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☆☆介護等体験\R7介護等体験\〖施設03〗体験受入依頼・受入計画提出依頼・HP掲載（12月・１月）\"/>
    </mc:Choice>
  </mc:AlternateContent>
  <xr:revisionPtr revIDLastSave="0" documentId="13_ncr:1_{60BF10BC-B49B-494B-AA00-13614D765874}" xr6:coauthVersionLast="47" xr6:coauthVersionMax="47" xr10:uidLastSave="{00000000-0000-0000-0000-000000000000}"/>
  <bookViews>
    <workbookView xWindow="-28920" yWindow="1815" windowWidth="29040" windowHeight="15720" xr2:uid="{C81453F5-EA6F-4863-8929-4A43D2955E27}"/>
  </bookViews>
  <sheets>
    <sheet name="計画書 " sheetId="5" r:id="rId1"/>
    <sheet name="記入例" sheetId="1" r:id="rId2"/>
  </sheets>
  <definedNames>
    <definedName name="_xlnm.Print_Area" localSheetId="1">記入例!$A$1:$O$41</definedName>
    <definedName name="_xlnm.Print_Area" localSheetId="0">'計画書 '!$A$2:$S$43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<sst xmlns="http://schemas.openxmlformats.org/spreadsheetml/2006/main" count="114" uniqueCount="59">
  <si>
    <t>様式　（施設→神奈川県社協）</t>
    <rPh sb="0" eb="2">
      <t>ヨウシキ</t>
    </rPh>
    <rPh sb="4" eb="6">
      <t>シセツ</t>
    </rPh>
    <rPh sb="7" eb="11">
      <t>カナガワケン</t>
    </rPh>
    <rPh sb="11" eb="12">
      <t>シャ</t>
    </rPh>
    <rPh sb="12" eb="13">
      <t>キョウ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</si>
  <si>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</si>
  <si>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</si>
  <si>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</si>
  <si>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</si>
  <si>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　神奈川県社会福祉協議会会長　殿</t>
    <rPh sb="1" eb="5">
      <t>カナガワケン</t>
    </rPh>
    <rPh sb="5" eb="7">
      <t>シャカイ</t>
    </rPh>
    <rPh sb="7" eb="9">
      <t>フクシ</t>
    </rPh>
    <rPh sb="9" eb="12">
      <t>キョウギカイ</t>
    </rPh>
    <rPh sb="12" eb="14">
      <t>カイチョウ</t>
    </rPh>
    <rPh sb="15" eb="16">
      <t>ドノ</t>
    </rPh>
    <phoneticPr fontId="6"/>
  </si>
  <si>
    <t>　　　教育職員免許取得希望者に対する介護等体験実施について、次のとおり受入れます。</t>
    <rPh sb="3" eb="5">
      <t>キョウイク</t>
    </rPh>
    <rPh sb="5" eb="7">
      <t>ショクイン</t>
    </rPh>
    <rPh sb="7" eb="9">
      <t>メンキョ</t>
    </rPh>
    <rPh sb="9" eb="11">
      <t>シュトク</t>
    </rPh>
    <rPh sb="11" eb="14">
      <t>キボウシャ</t>
    </rPh>
    <rPh sb="15" eb="16">
      <t>タイ</t>
    </rPh>
    <rPh sb="18" eb="21">
      <t>カイゴトウ</t>
    </rPh>
    <rPh sb="21" eb="23">
      <t>タイケン</t>
    </rPh>
    <rPh sb="23" eb="25">
      <t>ジッシ</t>
    </rPh>
    <rPh sb="30" eb="31">
      <t>ツギ</t>
    </rPh>
    <rPh sb="35" eb="37">
      <t>ウケイレ</t>
    </rPh>
    <phoneticPr fontId="6"/>
  </si>
  <si>
    <t>施設種別</t>
    <rPh sb="0" eb="2">
      <t>シセツ</t>
    </rPh>
    <rPh sb="2" eb="4">
      <t>シュベツ</t>
    </rPh>
    <phoneticPr fontId="6"/>
  </si>
  <si>
    <t>特別養護老人ホーム</t>
    <rPh sb="0" eb="2">
      <t>トクベツ</t>
    </rPh>
    <rPh sb="2" eb="4">
      <t>ヨウゴ</t>
    </rPh>
    <rPh sb="4" eb="6">
      <t>ロウジン</t>
    </rPh>
    <phoneticPr fontId="6"/>
  </si>
  <si>
    <t>法 人 名</t>
    <rPh sb="0" eb="1">
      <t>ホウ</t>
    </rPh>
    <rPh sb="2" eb="3">
      <t>ニン</t>
    </rPh>
    <rPh sb="4" eb="5">
      <t>メイ</t>
    </rPh>
    <phoneticPr fontId="6"/>
  </si>
  <si>
    <t>社会福祉法人　横浜会</t>
    <rPh sb="0" eb="2">
      <t>シャカイ</t>
    </rPh>
    <rPh sb="2" eb="4">
      <t>フクシ</t>
    </rPh>
    <rPh sb="4" eb="6">
      <t>ホウジン</t>
    </rPh>
    <rPh sb="7" eb="9">
      <t>ヨコハマ</t>
    </rPh>
    <rPh sb="9" eb="10">
      <t>カイ</t>
    </rPh>
    <phoneticPr fontId="6"/>
  </si>
  <si>
    <t>施 設 名</t>
    <rPh sb="0" eb="1">
      <t>シ</t>
    </rPh>
    <rPh sb="2" eb="3">
      <t>セツ</t>
    </rPh>
    <rPh sb="4" eb="5">
      <t>メイ</t>
    </rPh>
    <phoneticPr fontId="6"/>
  </si>
  <si>
    <t>人材苑</t>
    <rPh sb="0" eb="2">
      <t>ジンザイ</t>
    </rPh>
    <rPh sb="2" eb="3">
      <t>エン</t>
    </rPh>
    <phoneticPr fontId="6"/>
  </si>
  <si>
    <r>
      <t>（</t>
    </r>
    <r>
      <rPr>
        <sz val="10"/>
        <rFont val="ＭＳ Ｐ明朝"/>
        <family val="1"/>
        <charset val="128"/>
      </rPr>
      <t>フリガナ</t>
    </r>
    <r>
      <rPr>
        <sz val="12"/>
        <rFont val="ＭＳ Ｐ明朝"/>
        <family val="1"/>
        <charset val="128"/>
      </rPr>
      <t>）　　　　　　　　　　　代 表 者</t>
    </r>
    <rPh sb="17" eb="18">
      <t>ダイ</t>
    </rPh>
    <rPh sb="19" eb="20">
      <t>ヒョウ</t>
    </rPh>
    <rPh sb="21" eb="22">
      <t>シャ</t>
    </rPh>
    <phoneticPr fontId="6"/>
  </si>
  <si>
    <t>カナガワ　タロウ</t>
    <phoneticPr fontId="6"/>
  </si>
  <si>
    <r>
      <t>（</t>
    </r>
    <r>
      <rPr>
        <sz val="10"/>
        <rFont val="ＭＳ Ｐ明朝"/>
        <family val="1"/>
        <charset val="128"/>
      </rPr>
      <t>フリガナ</t>
    </r>
    <r>
      <rPr>
        <sz val="12"/>
        <rFont val="ＭＳ Ｐ明朝"/>
        <family val="1"/>
        <charset val="128"/>
      </rPr>
      <t>）　　　　担 当 者</t>
    </r>
    <rPh sb="10" eb="11">
      <t>タン</t>
    </rPh>
    <rPh sb="12" eb="13">
      <t>トウ</t>
    </rPh>
    <rPh sb="14" eb="15">
      <t>シャ</t>
    </rPh>
    <phoneticPr fontId="6"/>
  </si>
  <si>
    <t>カナガワ　ユリコ</t>
    <phoneticPr fontId="6"/>
  </si>
  <si>
    <t>神奈川　太郎</t>
    <rPh sb="0" eb="3">
      <t>カナガワ</t>
    </rPh>
    <rPh sb="4" eb="6">
      <t>タロウ</t>
    </rPh>
    <phoneticPr fontId="6"/>
  </si>
  <si>
    <t>神奈川　百合子</t>
    <rPh sb="0" eb="3">
      <t>カナガワ</t>
    </rPh>
    <rPh sb="4" eb="7">
      <t>ユリコ</t>
    </rPh>
    <phoneticPr fontId="6"/>
  </si>
  <si>
    <t>所 在 地</t>
    <rPh sb="0" eb="1">
      <t>ショ</t>
    </rPh>
    <rPh sb="2" eb="3">
      <t>ザイ</t>
    </rPh>
    <rPh sb="4" eb="5">
      <t>チ</t>
    </rPh>
    <phoneticPr fontId="6"/>
  </si>
  <si>
    <t>〒</t>
    <phoneticPr fontId="6"/>
  </si>
  <si>
    <t>ー</t>
    <phoneticPr fontId="6"/>
  </si>
  <si>
    <t>0835</t>
    <phoneticPr fontId="6"/>
  </si>
  <si>
    <t>横浜市神奈川区鶴屋町2-24-2</t>
    <rPh sb="0" eb="16">
      <t>ショザイチ</t>
    </rPh>
    <phoneticPr fontId="6"/>
  </si>
  <si>
    <t>最寄駅</t>
    <rPh sb="0" eb="3">
      <t>モヨリエキ</t>
    </rPh>
    <phoneticPr fontId="6"/>
  </si>
  <si>
    <t>ＪＲ他各</t>
    <rPh sb="2" eb="3">
      <t>ホカ</t>
    </rPh>
    <rPh sb="3" eb="4">
      <t>カク</t>
    </rPh>
    <phoneticPr fontId="6"/>
  </si>
  <si>
    <t>線</t>
    <rPh sb="0" eb="1">
      <t>セン</t>
    </rPh>
    <phoneticPr fontId="6"/>
  </si>
  <si>
    <t>横浜</t>
    <rPh sb="0" eb="2">
      <t>ヨコハマ</t>
    </rPh>
    <phoneticPr fontId="6"/>
  </si>
  <si>
    <t>駅</t>
    <rPh sb="0" eb="1">
      <t>エキ</t>
    </rPh>
    <phoneticPr fontId="6"/>
  </si>
  <si>
    <t>電    話</t>
    <rPh sb="0" eb="1">
      <t>デン</t>
    </rPh>
    <rPh sb="5" eb="6">
      <t>ハナシ</t>
    </rPh>
    <phoneticPr fontId="6"/>
  </si>
  <si>
    <t>045</t>
    <phoneticPr fontId="6"/>
  </si>
  <si>
    <t>F  A  X</t>
    <phoneticPr fontId="6"/>
  </si>
  <si>
    <t>メールアドレス</t>
    <phoneticPr fontId="6"/>
  </si>
  <si>
    <t>jinzai@knsyk.jp</t>
    <phoneticPr fontId="6"/>
  </si>
  <si>
    <t>受入可能人数</t>
    <rPh sb="0" eb="2">
      <t>ウケイレ</t>
    </rPh>
    <rPh sb="2" eb="4">
      <t>カノウ</t>
    </rPh>
    <rPh sb="4" eb="6">
      <t>ニンズウ</t>
    </rPh>
    <phoneticPr fontId="6"/>
  </si>
  <si>
    <t>1週に（1日）</t>
    <rPh sb="1" eb="2">
      <t>シュウ</t>
    </rPh>
    <rPh sb="5" eb="6">
      <t>ニチ</t>
    </rPh>
    <phoneticPr fontId="6"/>
  </si>
  <si>
    <t>人×</t>
    <rPh sb="0" eb="1">
      <t>ニン</t>
    </rPh>
    <phoneticPr fontId="6"/>
  </si>
  <si>
    <t>週間で合計</t>
    <rPh sb="0" eb="2">
      <t>シュウカン</t>
    </rPh>
    <rPh sb="3" eb="5">
      <t>ゴウケイ</t>
    </rPh>
    <phoneticPr fontId="6"/>
  </si>
  <si>
    <t>人</t>
    <rPh sb="0" eb="1">
      <t>ニン</t>
    </rPh>
    <phoneticPr fontId="6"/>
  </si>
  <si>
    <t>但し1週は</t>
    <rPh sb="0" eb="1">
      <t>タダ</t>
    </rPh>
    <rPh sb="3" eb="4">
      <t>シュウ</t>
    </rPh>
    <phoneticPr fontId="6"/>
  </si>
  <si>
    <t>曜日～</t>
    <rPh sb="0" eb="2">
      <t>ヨウビ</t>
    </rPh>
    <phoneticPr fontId="6"/>
  </si>
  <si>
    <t>金</t>
    <rPh sb="0" eb="1">
      <t>キン</t>
    </rPh>
    <phoneticPr fontId="6"/>
  </si>
  <si>
    <t>曜日の</t>
    <rPh sb="0" eb="2">
      <t>ヨウビ</t>
    </rPh>
    <phoneticPr fontId="6"/>
  </si>
  <si>
    <t>日間</t>
    <rPh sb="0" eb="2">
      <t>ニチカン</t>
    </rPh>
    <phoneticPr fontId="6"/>
  </si>
  <si>
    <t>　　　　　　　　　　　　　　　　　　　　　　　　　　　※基本は連続した5日間または7日間</t>
    <phoneticPr fontId="6"/>
  </si>
  <si>
    <t>【確認事項】 　該当する項目に☑を付してください。</t>
    <rPh sb="1" eb="3">
      <t>カクニン</t>
    </rPh>
    <rPh sb="3" eb="5">
      <t>ジコウ</t>
    </rPh>
    <rPh sb="8" eb="10">
      <t>ガイトウ</t>
    </rPh>
    <rPh sb="12" eb="14">
      <t>コウモク</t>
    </rPh>
    <rPh sb="17" eb="18">
      <t>フ</t>
    </rPh>
    <phoneticPr fontId="6"/>
  </si>
  <si>
    <t>　　1.　上記以外の人数も受け入れ可能な場合、県社協からご相談してもよろしいですか？</t>
    <rPh sb="5" eb="7">
      <t>ジョウキ</t>
    </rPh>
    <rPh sb="7" eb="9">
      <t>イガイ</t>
    </rPh>
    <rPh sb="10" eb="12">
      <t>ニンズウ</t>
    </rPh>
    <rPh sb="13" eb="14">
      <t>ウ</t>
    </rPh>
    <rPh sb="15" eb="16">
      <t>イ</t>
    </rPh>
    <rPh sb="17" eb="19">
      <t>カノウ</t>
    </rPh>
    <rPh sb="20" eb="22">
      <t>バアイ</t>
    </rPh>
    <rPh sb="23" eb="26">
      <t>ケンシャキョウ</t>
    </rPh>
    <rPh sb="29" eb="31">
      <t>ソウダン</t>
    </rPh>
    <phoneticPr fontId="6"/>
  </si>
  <si>
    <t>　　2.　休日にしている曜日・期間をお知らせください。</t>
    <rPh sb="5" eb="7">
      <t>キュウジツ</t>
    </rPh>
    <rPh sb="12" eb="14">
      <t>ヨウビ</t>
    </rPh>
    <rPh sb="15" eb="17">
      <t>キカン</t>
    </rPh>
    <rPh sb="19" eb="20">
      <t>シ</t>
    </rPh>
    <phoneticPr fontId="6"/>
  </si>
  <si>
    <t>（12月29日～1月1日）</t>
    <rPh sb="0" eb="1">
      <t>ガツ</t>
    </rPh>
    <rPh sb="6" eb="7">
      <t>ガツ</t>
    </rPh>
    <phoneticPr fontId="6"/>
  </si>
  <si>
    <t>（　）</t>
    <phoneticPr fontId="6"/>
  </si>
  <si>
    <t>　　3.  学校指定、性別指定等、連絡事項がありましたらご記入ください。</t>
    <rPh sb="6" eb="8">
      <t>ガッコウ</t>
    </rPh>
    <rPh sb="8" eb="10">
      <t>シテイ</t>
    </rPh>
    <rPh sb="11" eb="13">
      <t>セイベツ</t>
    </rPh>
    <rPh sb="13" eb="15">
      <t>シテイ</t>
    </rPh>
    <rPh sb="15" eb="16">
      <t>ナド</t>
    </rPh>
    <rPh sb="17" eb="19">
      <t>レンラク</t>
    </rPh>
    <rPh sb="19" eb="21">
      <t>ジコウ</t>
    </rPh>
    <rPh sb="29" eb="31">
      <t>キニュウ</t>
    </rPh>
    <phoneticPr fontId="6"/>
  </si>
  <si>
    <t>　　　(指定される内容によっては、ご希望に添えないこともありますので、あらかじめご了承ください。)</t>
    <rPh sb="4" eb="6">
      <t>シテイ</t>
    </rPh>
    <rPh sb="9" eb="11">
      <t>ナイヨウ</t>
    </rPh>
    <rPh sb="18" eb="20">
      <t>キボウ</t>
    </rPh>
    <rPh sb="21" eb="22">
      <t>ソ</t>
    </rPh>
    <rPh sb="41" eb="43">
      <t>リョウショウ</t>
    </rPh>
    <phoneticPr fontId="6"/>
  </si>
  <si>
    <t>特になし</t>
    <rPh sb="0" eb="1">
      <t>トク</t>
    </rPh>
    <phoneticPr fontId="6"/>
  </si>
  <si>
    <r>
      <t>　　</t>
    </r>
    <r>
      <rPr>
        <b/>
        <sz val="12"/>
        <rFont val="ＭＳ Ｐ明朝"/>
        <family val="1"/>
        <charset val="128"/>
      </rPr>
      <t>4.学校より提出される個人票及び健康診断書等（個人情報）の管理方法について、お聞かせ</t>
    </r>
    <rPh sb="4" eb="6">
      <t>ガッコウ</t>
    </rPh>
    <rPh sb="8" eb="10">
      <t>テイシュツ</t>
    </rPh>
    <rPh sb="13" eb="16">
      <t>コジンヒョウ</t>
    </rPh>
    <rPh sb="16" eb="17">
      <t>オヨ</t>
    </rPh>
    <rPh sb="18" eb="20">
      <t>ケンコウ</t>
    </rPh>
    <rPh sb="20" eb="23">
      <t>シンダンショ</t>
    </rPh>
    <rPh sb="23" eb="24">
      <t>ナド</t>
    </rPh>
    <rPh sb="25" eb="27">
      <t>コジン</t>
    </rPh>
    <rPh sb="27" eb="29">
      <t>ジョウホウ</t>
    </rPh>
    <rPh sb="31" eb="33">
      <t>カンリ</t>
    </rPh>
    <rPh sb="33" eb="35">
      <t>ホウホウ</t>
    </rPh>
    <rPh sb="41" eb="42">
      <t>キ</t>
    </rPh>
    <phoneticPr fontId="6"/>
  </si>
  <si>
    <t xml:space="preserve">      ください。　＜体験前～体験中＞</t>
    <phoneticPr fontId="6"/>
  </si>
  <si>
    <t>　</t>
    <phoneticPr fontId="6"/>
  </si>
  <si>
    <t>※オリエンテーションの日程、持ち物等学生への連絡事項等につきましては、受入施設連絡票へご記入ください。</t>
    <phoneticPr fontId="6"/>
  </si>
  <si>
    <t>各</t>
    <phoneticPr fontId="6"/>
  </si>
  <si>
    <t>令和7年度　介護等体験受入計画書</t>
    <rPh sb="0" eb="2">
      <t>レイワ</t>
    </rPh>
    <rPh sb="3" eb="5">
      <t>ネンド</t>
    </rPh>
    <rPh sb="6" eb="9">
      <t>カイゴトウ</t>
    </rPh>
    <rPh sb="9" eb="11">
      <t>タイケン</t>
    </rPh>
    <rPh sb="11" eb="13">
      <t>ウケイレ</t>
    </rPh>
    <rPh sb="13" eb="16">
      <t>ケイカクショ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</si>
</sst>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name val="HGSｺﾞｼｯｸM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10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" fillId="2" borderId="30" xfId="0" applyFont="1" applyFill="1" applyBorder="1" applyAlignment="1">
      <alignment horizontal="center" vertical="center"/>
    </xf>
    <xf numFmtId="0" fontId="2" fillId="2" borderId="30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Q$28" lockText="1" noThreeD="1"/>
</file>

<file path=xl/ctrlProps/ctrlProp10.xml><?xml version="1.0" encoding="utf-8"?>
<formControlPr xmlns="http://schemas.microsoft.com/office/spreadsheetml/2009/9/main" objectType="CheckBox" fmlaLink="$V$30" lockText="1" noThreeD="1"/>
</file>

<file path=xl/ctrlProps/ctrlProp11.xml><?xml version="1.0" encoding="utf-8"?>
<formControlPr xmlns="http://schemas.microsoft.com/office/spreadsheetml/2009/9/main" objectType="CheckBox" fmlaLink="$W$30" lockText="1" noThreeD="1"/>
</file>

<file path=xl/ctrlProps/ctrlProp12.xml><?xml version="1.0" encoding="utf-8"?>
<formControlPr xmlns="http://schemas.microsoft.com/office/spreadsheetml/2009/9/main" objectType="CheckBox" fmlaLink="$Q$39" lockText="1" noThreeD="1"/>
</file>

<file path=xl/ctrlProps/ctrlProp13.xml><?xml version="1.0" encoding="utf-8"?>
<formControlPr xmlns="http://schemas.microsoft.com/office/spreadsheetml/2009/9/main" objectType="CheckBox" fmlaLink="$R$39" lockText="1" noThreeD="1"/>
</file>

<file path=xl/ctrlProps/ctrlProp14.xml><?xml version="1.0" encoding="utf-8"?>
<formControlPr xmlns="http://schemas.microsoft.com/office/spreadsheetml/2009/9/main" objectType="CheckBox" fmlaLink="$Q$40" lockText="1" noThreeD="1"/>
</file>

<file path=xl/ctrlProps/ctrlProp15.xml><?xml version="1.0" encoding="utf-8"?>
<formControlPr xmlns="http://schemas.microsoft.com/office/spreadsheetml/2009/9/main" objectType="CheckBox" fmlaLink="$X$30" lockText="1" noThreeD="1"/>
</file>

<file path=xl/ctrlProps/ctrlProp16.xml><?xml version="1.0" encoding="utf-8"?>
<formControlPr xmlns="http://schemas.microsoft.com/office/spreadsheetml/2009/9/main" objectType="CheckBox" checked="Checked" fmlaLink="$Q$27" lockText="1" noThreeD="1"/>
</file>

<file path=xl/ctrlProps/ctrlProp17.xml><?xml version="1.0" encoding="utf-8"?>
<formControlPr xmlns="http://schemas.microsoft.com/office/spreadsheetml/2009/9/main" objectType="CheckBox" fmlaLink="$R$27" lockText="1" noThreeD="1"/>
</file>

<file path=xl/ctrlProps/ctrlProp18.xml><?xml version="1.0" encoding="utf-8"?>
<formControlPr xmlns="http://schemas.microsoft.com/office/spreadsheetml/2009/9/main" objectType="CheckBox" fmlaLink="$Q$29" lockText="1" noThreeD="1"/>
</file>

<file path=xl/ctrlProps/ctrlProp19.xml><?xml version="1.0" encoding="utf-8"?>
<formControlPr xmlns="http://schemas.microsoft.com/office/spreadsheetml/2009/9/main" objectType="CheckBox" checked="Checked" fmlaLink="$Q$30" lockText="1" noThreeD="1"/>
</file>

<file path=xl/ctrlProps/ctrlProp2.xml><?xml version="1.0" encoding="utf-8"?>
<formControlPr xmlns="http://schemas.microsoft.com/office/spreadsheetml/2009/9/main" objectType="CheckBox" fmlaLink="$R$28" lockText="1" noThreeD="1"/>
</file>

<file path=xl/ctrlProps/ctrlProp20.xml><?xml version="1.0" encoding="utf-8"?>
<formControlPr xmlns="http://schemas.microsoft.com/office/spreadsheetml/2009/9/main" objectType="CheckBox" fmlaLink="$R$29" lockText="1" noThreeD="1"/>
</file>

<file path=xl/ctrlProps/ctrlProp21.xml><?xml version="1.0" encoding="utf-8"?>
<formControlPr xmlns="http://schemas.microsoft.com/office/spreadsheetml/2009/9/main" objectType="CheckBox" fmlaLink="$T$30" lockText="1" noThreeD="1"/>
</file>

<file path=xl/ctrlProps/ctrlProp22.xml><?xml version="1.0" encoding="utf-8"?>
<formControlPr xmlns="http://schemas.microsoft.com/office/spreadsheetml/2009/9/main" objectType="CheckBox" fmlaLink="$S$29" lockText="1" noThreeD="1"/>
</file>

<file path=xl/ctrlProps/ctrlProp23.xml><?xml version="1.0" encoding="utf-8"?>
<formControlPr xmlns="http://schemas.microsoft.com/office/spreadsheetml/2009/9/main" objectType="CheckBox" fmlaLink="$T$29" lockText="1" noThreeD="1"/>
</file>

<file path=xl/ctrlProps/ctrlProp24.xml><?xml version="1.0" encoding="utf-8"?>
<formControlPr xmlns="http://schemas.microsoft.com/office/spreadsheetml/2009/9/main" objectType="CheckBox" fmlaLink="$U$29" lockText="1" noThreeD="1"/>
</file>

<file path=xl/ctrlProps/ctrlProp25.xml><?xml version="1.0" encoding="utf-8"?>
<formControlPr xmlns="http://schemas.microsoft.com/office/spreadsheetml/2009/9/main" objectType="CheckBox" checked="Checked" fmlaLink="$V$29" lockText="1" noThreeD="1"/>
</file>

<file path=xl/ctrlProps/ctrlProp26.xml><?xml version="1.0" encoding="utf-8"?>
<formControlPr xmlns="http://schemas.microsoft.com/office/spreadsheetml/2009/9/main" objectType="CheckBox" checked="Checked" fmlaLink="$W$29" lockText="1" noThreeD="1"/>
</file>

<file path=xl/ctrlProps/ctrlProp27.xml><?xml version="1.0" encoding="utf-8"?>
<formControlPr xmlns="http://schemas.microsoft.com/office/spreadsheetml/2009/9/main" objectType="CheckBox" fmlaLink="$Q$38" lockText="1" noThreeD="1"/>
</file>

<file path=xl/ctrlProps/ctrlProp28.xml><?xml version="1.0" encoding="utf-8"?>
<formControlPr xmlns="http://schemas.microsoft.com/office/spreadsheetml/2009/9/main" objectType="CheckBox" checked="Checked" fmlaLink="$R$38" lockText="1" noThreeD="1"/>
</file>

<file path=xl/ctrlProps/ctrlProp29.xml><?xml version="1.0" encoding="utf-8"?>
<formControlPr xmlns="http://schemas.microsoft.com/office/spreadsheetml/2009/9/main" objectType="CheckBox" fmlaLink="$Q$39" lockText="1" noThreeD="1"/>
</file>

<file path=xl/ctrlProps/ctrlProp3.xml><?xml version="1.0" encoding="utf-8"?>
<formControlPr xmlns="http://schemas.microsoft.com/office/spreadsheetml/2009/9/main" objectType="CheckBox" fmlaLink="$Q$30" lockText="1" noThreeD="1"/>
</file>

<file path=xl/ctrlProps/ctrlProp30.xml><?xml version="1.0" encoding="utf-8"?>
<formControlPr xmlns="http://schemas.microsoft.com/office/spreadsheetml/2009/9/main" objectType="CheckBox" fmlaLink="$X$29" lockText="1" noThreeD="1"/>
</file>

<file path=xl/ctrlProps/ctrlProp4.xml><?xml version="1.0" encoding="utf-8"?>
<formControlPr xmlns="http://schemas.microsoft.com/office/spreadsheetml/2009/9/main" objectType="CheckBox" fmlaLink="$Q$31" lockText="1" noThreeD="1"/>
</file>

<file path=xl/ctrlProps/ctrlProp5.xml><?xml version="1.0" encoding="utf-8"?>
<formControlPr xmlns="http://schemas.microsoft.com/office/spreadsheetml/2009/9/main" objectType="CheckBox" fmlaLink="$R$30" lockText="1" noThreeD="1"/>
</file>

<file path=xl/ctrlProps/ctrlProp6.xml><?xml version="1.0" encoding="utf-8"?>
<formControlPr xmlns="http://schemas.microsoft.com/office/spreadsheetml/2009/9/main" objectType="CheckBox" fmlaLink="$T$31" lockText="1" noThreeD="1"/>
</file>

<file path=xl/ctrlProps/ctrlProp7.xml><?xml version="1.0" encoding="utf-8"?>
<formControlPr xmlns="http://schemas.microsoft.com/office/spreadsheetml/2009/9/main" objectType="CheckBox" fmlaLink="$S$30" lockText="1" noThreeD="1"/>
</file>

<file path=xl/ctrlProps/ctrlProp8.xml><?xml version="1.0" encoding="utf-8"?>
<formControlPr xmlns="http://schemas.microsoft.com/office/spreadsheetml/2009/9/main" objectType="CheckBox" fmlaLink="$T$30" lockText="1" noThreeD="1"/>
</file>

<file path=xl/ctrlProps/ctrlProp9.xml><?xml version="1.0" encoding="utf-8"?>
<formControlPr xmlns="http://schemas.microsoft.com/office/spreadsheetml/2009/9/main" objectType="CheckBox" fmlaLink="$U$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26</xdr:row>
          <xdr:rowOff>203200</xdr:rowOff>
        </xdr:from>
        <xdr:to>
          <xdr:col>5</xdr:col>
          <xdr:colOff>387350</xdr:colOff>
          <xdr:row>28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27</xdr:row>
          <xdr:rowOff>25400</xdr:rowOff>
        </xdr:from>
        <xdr:to>
          <xdr:col>7</xdr:col>
          <xdr:colOff>736600</xdr:colOff>
          <xdr:row>28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768350</xdr:colOff>
          <xdr:row>29</xdr:row>
          <xdr:rowOff>6350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30</xdr:row>
          <xdr:rowOff>6350</xdr:rowOff>
        </xdr:from>
        <xdr:to>
          <xdr:col>2</xdr:col>
          <xdr:colOff>412750</xdr:colOff>
          <xdr:row>31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年末年始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29</xdr:row>
          <xdr:rowOff>6350</xdr:rowOff>
        </xdr:from>
        <xdr:to>
          <xdr:col>4</xdr:col>
          <xdr:colOff>165100</xdr:colOff>
          <xdr:row>29</xdr:row>
          <xdr:rowOff>228600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30</xdr:row>
          <xdr:rowOff>6350</xdr:rowOff>
        </xdr:from>
        <xdr:to>
          <xdr:col>7</xdr:col>
          <xdr:colOff>755650</xdr:colOff>
          <xdr:row>31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6350</xdr:rowOff>
        </xdr:from>
        <xdr:to>
          <xdr:col>6</xdr:col>
          <xdr:colOff>50800</xdr:colOff>
          <xdr:row>30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29</xdr:row>
          <xdr:rowOff>6350</xdr:rowOff>
        </xdr:from>
        <xdr:to>
          <xdr:col>7</xdr:col>
          <xdr:colOff>152400</xdr:colOff>
          <xdr:row>30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29</xdr:row>
          <xdr:rowOff>6350</xdr:rowOff>
        </xdr:from>
        <xdr:to>
          <xdr:col>8</xdr:col>
          <xdr:colOff>38100</xdr:colOff>
          <xdr:row>30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29</xdr:row>
          <xdr:rowOff>6350</xdr:rowOff>
        </xdr:from>
        <xdr:to>
          <xdr:col>9</xdr:col>
          <xdr:colOff>298450</xdr:colOff>
          <xdr:row>29</xdr:row>
          <xdr:rowOff>234950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29</xdr:row>
          <xdr:rowOff>6350</xdr:rowOff>
        </xdr:from>
        <xdr:to>
          <xdr:col>11</xdr:col>
          <xdr:colOff>101600</xdr:colOff>
          <xdr:row>29</xdr:row>
          <xdr:rowOff>234950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679450</xdr:colOff>
          <xdr:row>38</xdr:row>
          <xdr:rowOff>0</xdr:rowOff>
        </xdr:from>
        <xdr:to>
          <xdr:col>4</xdr:col>
          <xdr:colOff>444500</xdr:colOff>
          <xdr:row>39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鍵のかかる場所で保管している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38</xdr:row>
          <xdr:rowOff>6350</xdr:rowOff>
        </xdr:from>
        <xdr:to>
          <xdr:col>11</xdr:col>
          <xdr:colOff>165100</xdr:colOff>
          <xdr:row>39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特に保管場所を決めていない。担当者が管理している。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38</xdr:row>
          <xdr:rowOff>101600</xdr:rowOff>
        </xdr:from>
        <xdr:to>
          <xdr:col>5</xdr:col>
          <xdr:colOff>260350</xdr:colOff>
          <xdr:row>40</xdr:row>
          <xdr:rowOff>146050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292100</xdr:colOff>
          <xdr:row>29</xdr:row>
          <xdr:rowOff>0</xdr:rowOff>
        </xdr:from>
        <xdr:to>
          <xdr:col>13</xdr:col>
          <xdr:colOff>222250</xdr:colOff>
          <xdr:row>30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祝祭日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0</xdr:rowOff>
        </xdr:from>
        <xdr:to>
          <xdr:col>4</xdr:col>
          <xdr:colOff>266700</xdr:colOff>
          <xdr:row>27</xdr:row>
          <xdr:rowOff>6350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26</xdr:row>
          <xdr:rowOff>0</xdr:rowOff>
        </xdr:from>
        <xdr:to>
          <xdr:col>7</xdr:col>
          <xdr:colOff>762000</xdr:colOff>
          <xdr:row>27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615950</xdr:colOff>
          <xdr:row>28</xdr:row>
          <xdr:rowOff>0</xdr:rowOff>
        </xdr:from>
        <xdr:to>
          <xdr:col>2</xdr:col>
          <xdr:colOff>254000</xdr:colOff>
          <xdr:row>29</xdr:row>
          <xdr:rowOff>6350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29</xdr:row>
          <xdr:rowOff>6350</xdr:rowOff>
        </xdr:from>
        <xdr:to>
          <xdr:col>2</xdr:col>
          <xdr:colOff>412750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年末年始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28</xdr:row>
          <xdr:rowOff>25400</xdr:rowOff>
        </xdr:from>
        <xdr:to>
          <xdr:col>4</xdr:col>
          <xdr:colOff>114300</xdr:colOff>
          <xdr:row>28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215900</xdr:colOff>
          <xdr:row>29</xdr:row>
          <xdr:rowOff>6350</xdr:rowOff>
        </xdr:from>
        <xdr:to>
          <xdr:col>7</xdr:col>
          <xdr:colOff>755650</xdr:colOff>
          <xdr:row>30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6350</xdr:rowOff>
        </xdr:from>
        <xdr:to>
          <xdr:col>6</xdr:col>
          <xdr:colOff>50800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28</xdr:row>
          <xdr:rowOff>6350</xdr:rowOff>
        </xdr:from>
        <xdr:to>
          <xdr:col>7</xdr:col>
          <xdr:colOff>152400</xdr:colOff>
          <xdr:row>29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28</xdr:row>
          <xdr:rowOff>6350</xdr:rowOff>
        </xdr:from>
        <xdr:to>
          <xdr:col>8</xdr:col>
          <xdr:colOff>38100</xdr:colOff>
          <xdr:row>29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127000</xdr:colOff>
          <xdr:row>28</xdr:row>
          <xdr:rowOff>6350</xdr:rowOff>
        </xdr:from>
        <xdr:to>
          <xdr:col>9</xdr:col>
          <xdr:colOff>298450</xdr:colOff>
          <xdr:row>28</xdr:row>
          <xdr:rowOff>234950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28</xdr:row>
          <xdr:rowOff>6350</xdr:rowOff>
        </xdr:from>
        <xdr:to>
          <xdr:col>11</xdr:col>
          <xdr:colOff>101600</xdr:colOff>
          <xdr:row>28</xdr:row>
          <xdr:rowOff>234950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679450</xdr:colOff>
          <xdr:row>37</xdr:row>
          <xdr:rowOff>0</xdr:rowOff>
        </xdr:from>
        <xdr:to>
          <xdr:col>4</xdr:col>
          <xdr:colOff>444500</xdr:colOff>
          <xdr:row>38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鍵のかかる場所で保管している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37</xdr:row>
          <xdr:rowOff>6350</xdr:rowOff>
        </xdr:from>
        <xdr:to>
          <xdr:col>11</xdr:col>
          <xdr:colOff>165100</xdr:colOff>
          <xdr:row>38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特に保管場所を決めていない。担当者が管理している。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450850</xdr:colOff>
          <xdr:row>37</xdr:row>
          <xdr:rowOff>101600</xdr:rowOff>
        </xdr:from>
        <xdr:to>
          <xdr:col>5</xdr:col>
          <xdr:colOff>260350</xdr:colOff>
          <xdr:row>39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292100</xdr:colOff>
          <xdr:row>28</xdr:row>
          <xdr:rowOff>0</xdr:rowOff>
        </xdr:from>
        <xdr:to>
          <xdr:col>13</xdr:col>
          <xdr:colOff>222250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祝祭日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240030</xdr:colOff>
      <xdr:row>8</xdr:row>
      <xdr:rowOff>150495</xdr:rowOff>
    </xdr:from>
    <xdr:to>
      <xdr:col>6</xdr:col>
      <xdr:colOff>238140</xdr:colOff>
      <xdr:row>9</xdr:row>
      <xdr:rowOff>380455</xdr:rowOff>
    </xdr:to>
    <xdr:sp macro="" textlink="">
      <xdr:nvSpPr>
        <xdr:cNvPr id="17" name="円形吹き出し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0030" y="1720215"/>
          <a:ext cx="2764170" cy="892900"/>
        </a:xfrm>
        <a:prstGeom prst="wedgeEllipseCallout">
          <a:avLst>
            <a:gd name="adj1" fmla="val 41156"/>
            <a:gd name="adj2" fmla="val 71425"/>
          </a:avLst>
        </a:prstGeom>
        <a:ln w="952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ja-JP" altLang="en-US" sz="1050">
              <a:latin typeface="HGSｺﾞｼｯｸM" pitchFamily="50" charset="-128"/>
              <a:ea typeface="HGSｺﾞｼｯｸM" pitchFamily="50" charset="-128"/>
            </a:rPr>
            <a:t>今回受入れをしていただく </a:t>
          </a:r>
          <a:endParaRPr kumimoji="1" lang="en-US" altLang="ja-JP" sz="1050">
            <a:latin typeface="HGSｺﾞｼｯｸM" pitchFamily="50" charset="-128"/>
            <a:ea typeface="HGSｺﾞｼｯｸM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050">
              <a:latin typeface="HGSｺﾞｼｯｸM" pitchFamily="50" charset="-128"/>
              <a:ea typeface="HGSｺﾞｼｯｸM" pitchFamily="50" charset="-128"/>
            </a:rPr>
            <a:t>施設の種別をご記入ください</a:t>
          </a:r>
          <a:endParaRPr kumimoji="1" lang="en-US" altLang="ja-JP" sz="1050">
            <a:latin typeface="HGSｺﾞｼｯｸM" pitchFamily="50" charset="-128"/>
            <a:ea typeface="HGSｺﾞｼｯｸM" pitchFamily="50" charset="-128"/>
          </a:endParaRPr>
        </a:p>
      </xdr:txBody>
    </xdr:sp>
    <xdr:clientData/>
  </xdr:twoCellAnchor>
  <xdr:twoCellAnchor>
    <xdr:from>
      <xdr:col>10</xdr:col>
      <xdr:colOff>116205</xdr:colOff>
      <xdr:row>20</xdr:row>
      <xdr:rowOff>28576</xdr:rowOff>
    </xdr:from>
    <xdr:to>
      <xdr:col>13</xdr:col>
      <xdr:colOff>304839</xdr:colOff>
      <xdr:row>21</xdr:row>
      <xdr:rowOff>276226</xdr:rowOff>
    </xdr:to>
    <xdr:sp macro="" textlink="">
      <xdr:nvSpPr>
        <xdr:cNvPr id="19" name="円形吹き出し 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970145" y="6414136"/>
          <a:ext cx="1468794" cy="598170"/>
        </a:xfrm>
        <a:prstGeom prst="wedgeEllipseCallout">
          <a:avLst>
            <a:gd name="adj1" fmla="val -60590"/>
            <a:gd name="adj2" fmla="val 34861"/>
          </a:avLst>
        </a:prstGeom>
        <a:ln w="9525" cap="rnd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en-US" altLang="ja-JP" sz="105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5</a:t>
          </a:r>
          <a:r>
            <a:rPr kumimoji="1" lang="ja-JP" altLang="en-US" sz="105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日間</a:t>
          </a:r>
          <a:r>
            <a:rPr kumimoji="1" lang="ja-JP" altLang="en-US" sz="1050">
              <a:latin typeface="HGSｺﾞｼｯｸM" panose="020B0600000000000000" pitchFamily="50" charset="-128"/>
              <a:ea typeface="HGSｺﾞｼｯｸM" panose="020B0600000000000000" pitchFamily="50" charset="-128"/>
            </a:rPr>
            <a:t>または　　　　</a:t>
          </a:r>
          <a:r>
            <a:rPr kumimoji="1" lang="en-US" altLang="ja-JP" sz="105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7</a:t>
          </a:r>
          <a:r>
            <a:rPr kumimoji="1" lang="ja-JP" altLang="en-US" sz="105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日間</a:t>
          </a:r>
          <a:r>
            <a:rPr kumimoji="1" lang="ja-JP" altLang="en-US" sz="1000">
              <a:latin typeface="HGSｺﾞｼｯｸM" panose="020B0600000000000000" pitchFamily="50" charset="-128"/>
              <a:ea typeface="HGSｺﾞｼｯｸM" panose="020B0600000000000000" pitchFamily="50" charset="-128"/>
            </a:rPr>
            <a:t>をご記入ください</a:t>
          </a:r>
          <a:endParaRPr kumimoji="1" lang="en-US" altLang="ja-JP" sz="10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12</xdr:col>
      <xdr:colOff>285750</xdr:colOff>
      <xdr:row>0</xdr:row>
      <xdr:rowOff>47625</xdr:rowOff>
    </xdr:from>
    <xdr:to>
      <xdr:col>14</xdr:col>
      <xdr:colOff>333375</xdr:colOff>
      <xdr:row>2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993130" y="47625"/>
          <a:ext cx="901065" cy="39433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0422-ADC7-4448-B985-3B52A190A064}">
  <dimension ref="B2:W46"/>
  <sheetViews>
    <sheetView tabSelected="1" view="pageBreakPreview" zoomScaleNormal="100" zoomScaleSheetLayoutView="100" workbookViewId="0">
      <selection activeCell="C34" sqref="C34:N35"/>
    </sheetView>
  </sheetViews>
  <sheetFormatPr defaultColWidth="8.08203125" defaultRowHeight="13" x14ac:dyDescent="0.55000000000000004"/>
  <cols>
    <col min="1" max="1" width="9.4140625" style="4" customWidth="1"/>
    <col min="2" max="2" width="12.33203125" style="4" customWidth="1"/>
    <col min="3" max="7" width="6" style="4" customWidth="1"/>
    <col min="8" max="8" width="10.1640625" style="4" customWidth="1"/>
    <col min="9" max="15" width="5.58203125" style="4" customWidth="1"/>
    <col min="16" max="16" width="6.1640625" style="4" customWidth="1"/>
    <col min="17" max="23" width="6.4140625" style="4" hidden="1" customWidth="1"/>
    <col min="24" max="24" width="5.33203125" style="4" customWidth="1"/>
    <col min="25" max="257" width="8.08203125" style="4"/>
    <col min="258" max="258" width="12.33203125" style="4" customWidth="1"/>
    <col min="259" max="263" width="6" style="4" customWidth="1"/>
    <col min="264" max="264" width="10.1640625" style="4" customWidth="1"/>
    <col min="265" max="271" width="5.58203125" style="4" customWidth="1"/>
    <col min="272" max="272" width="6.1640625" style="4" customWidth="1"/>
    <col min="273" max="279" width="0" style="4" hidden="1" customWidth="1"/>
    <col min="280" max="280" width="5.33203125" style="4" customWidth="1"/>
    <col min="281" max="513" width="8.08203125" style="4"/>
    <col min="514" max="514" width="12.33203125" style="4" customWidth="1"/>
    <col min="515" max="519" width="6" style="4" customWidth="1"/>
    <col min="520" max="520" width="10.1640625" style="4" customWidth="1"/>
    <col min="521" max="527" width="5.58203125" style="4" customWidth="1"/>
    <col min="528" max="528" width="6.1640625" style="4" customWidth="1"/>
    <col min="529" max="535" width="0" style="4" hidden="1" customWidth="1"/>
    <col min="536" max="536" width="5.33203125" style="4" customWidth="1"/>
    <col min="537" max="769" width="8.08203125" style="4"/>
    <col min="770" max="770" width="12.33203125" style="4" customWidth="1"/>
    <col min="771" max="775" width="6" style="4" customWidth="1"/>
    <col min="776" max="776" width="10.1640625" style="4" customWidth="1"/>
    <col min="777" max="783" width="5.58203125" style="4" customWidth="1"/>
    <col min="784" max="784" width="6.1640625" style="4" customWidth="1"/>
    <col min="785" max="791" width="0" style="4" hidden="1" customWidth="1"/>
    <col min="792" max="792" width="5.33203125" style="4" customWidth="1"/>
    <col min="793" max="1025" width="8.08203125" style="4"/>
    <col min="1026" max="1026" width="12.33203125" style="4" customWidth="1"/>
    <col min="1027" max="1031" width="6" style="4" customWidth="1"/>
    <col min="1032" max="1032" width="10.1640625" style="4" customWidth="1"/>
    <col min="1033" max="1039" width="5.58203125" style="4" customWidth="1"/>
    <col min="1040" max="1040" width="6.1640625" style="4" customWidth="1"/>
    <col min="1041" max="1047" width="0" style="4" hidden="1" customWidth="1"/>
    <col min="1048" max="1048" width="5.33203125" style="4" customWidth="1"/>
    <col min="1049" max="1281" width="8.08203125" style="4"/>
    <col min="1282" max="1282" width="12.33203125" style="4" customWidth="1"/>
    <col min="1283" max="1287" width="6" style="4" customWidth="1"/>
    <col min="1288" max="1288" width="10.1640625" style="4" customWidth="1"/>
    <col min="1289" max="1295" width="5.58203125" style="4" customWidth="1"/>
    <col min="1296" max="1296" width="6.1640625" style="4" customWidth="1"/>
    <col min="1297" max="1303" width="0" style="4" hidden="1" customWidth="1"/>
    <col min="1304" max="1304" width="5.33203125" style="4" customWidth="1"/>
    <col min="1305" max="1537" width="8.08203125" style="4"/>
    <col min="1538" max="1538" width="12.33203125" style="4" customWidth="1"/>
    <col min="1539" max="1543" width="6" style="4" customWidth="1"/>
    <col min="1544" max="1544" width="10.1640625" style="4" customWidth="1"/>
    <col min="1545" max="1551" width="5.58203125" style="4" customWidth="1"/>
    <col min="1552" max="1552" width="6.1640625" style="4" customWidth="1"/>
    <col min="1553" max="1559" width="0" style="4" hidden="1" customWidth="1"/>
    <col min="1560" max="1560" width="5.33203125" style="4" customWidth="1"/>
    <col min="1561" max="1793" width="8.08203125" style="4"/>
    <col min="1794" max="1794" width="12.33203125" style="4" customWidth="1"/>
    <col min="1795" max="1799" width="6" style="4" customWidth="1"/>
    <col min="1800" max="1800" width="10.1640625" style="4" customWidth="1"/>
    <col min="1801" max="1807" width="5.58203125" style="4" customWidth="1"/>
    <col min="1808" max="1808" width="6.1640625" style="4" customWidth="1"/>
    <col min="1809" max="1815" width="0" style="4" hidden="1" customWidth="1"/>
    <col min="1816" max="1816" width="5.33203125" style="4" customWidth="1"/>
    <col min="1817" max="2049" width="8.08203125" style="4"/>
    <col min="2050" max="2050" width="12.33203125" style="4" customWidth="1"/>
    <col min="2051" max="2055" width="6" style="4" customWidth="1"/>
    <col min="2056" max="2056" width="10.1640625" style="4" customWidth="1"/>
    <col min="2057" max="2063" width="5.58203125" style="4" customWidth="1"/>
    <col min="2064" max="2064" width="6.1640625" style="4" customWidth="1"/>
    <col min="2065" max="2071" width="0" style="4" hidden="1" customWidth="1"/>
    <col min="2072" max="2072" width="5.33203125" style="4" customWidth="1"/>
    <col min="2073" max="2305" width="8.08203125" style="4"/>
    <col min="2306" max="2306" width="12.33203125" style="4" customWidth="1"/>
    <col min="2307" max="2311" width="6" style="4" customWidth="1"/>
    <col min="2312" max="2312" width="10.1640625" style="4" customWidth="1"/>
    <col min="2313" max="2319" width="5.58203125" style="4" customWidth="1"/>
    <col min="2320" max="2320" width="6.1640625" style="4" customWidth="1"/>
    <col min="2321" max="2327" width="0" style="4" hidden="1" customWidth="1"/>
    <col min="2328" max="2328" width="5.33203125" style="4" customWidth="1"/>
    <col min="2329" max="2561" width="8.08203125" style="4"/>
    <col min="2562" max="2562" width="12.33203125" style="4" customWidth="1"/>
    <col min="2563" max="2567" width="6" style="4" customWidth="1"/>
    <col min="2568" max="2568" width="10.1640625" style="4" customWidth="1"/>
    <col min="2569" max="2575" width="5.58203125" style="4" customWidth="1"/>
    <col min="2576" max="2576" width="6.1640625" style="4" customWidth="1"/>
    <col min="2577" max="2583" width="0" style="4" hidden="1" customWidth="1"/>
    <col min="2584" max="2584" width="5.33203125" style="4" customWidth="1"/>
    <col min="2585" max="2817" width="8.08203125" style="4"/>
    <col min="2818" max="2818" width="12.33203125" style="4" customWidth="1"/>
    <col min="2819" max="2823" width="6" style="4" customWidth="1"/>
    <col min="2824" max="2824" width="10.1640625" style="4" customWidth="1"/>
    <col min="2825" max="2831" width="5.58203125" style="4" customWidth="1"/>
    <col min="2832" max="2832" width="6.1640625" style="4" customWidth="1"/>
    <col min="2833" max="2839" width="0" style="4" hidden="1" customWidth="1"/>
    <col min="2840" max="2840" width="5.33203125" style="4" customWidth="1"/>
    <col min="2841" max="3073" width="8.08203125" style="4"/>
    <col min="3074" max="3074" width="12.33203125" style="4" customWidth="1"/>
    <col min="3075" max="3079" width="6" style="4" customWidth="1"/>
    <col min="3080" max="3080" width="10.1640625" style="4" customWidth="1"/>
    <col min="3081" max="3087" width="5.58203125" style="4" customWidth="1"/>
    <col min="3088" max="3088" width="6.1640625" style="4" customWidth="1"/>
    <col min="3089" max="3095" width="0" style="4" hidden="1" customWidth="1"/>
    <col min="3096" max="3096" width="5.33203125" style="4" customWidth="1"/>
    <col min="3097" max="3329" width="8.08203125" style="4"/>
    <col min="3330" max="3330" width="12.33203125" style="4" customWidth="1"/>
    <col min="3331" max="3335" width="6" style="4" customWidth="1"/>
    <col min="3336" max="3336" width="10.1640625" style="4" customWidth="1"/>
    <col min="3337" max="3343" width="5.58203125" style="4" customWidth="1"/>
    <col min="3344" max="3344" width="6.1640625" style="4" customWidth="1"/>
    <col min="3345" max="3351" width="0" style="4" hidden="1" customWidth="1"/>
    <col min="3352" max="3352" width="5.33203125" style="4" customWidth="1"/>
    <col min="3353" max="3585" width="8.08203125" style="4"/>
    <col min="3586" max="3586" width="12.33203125" style="4" customWidth="1"/>
    <col min="3587" max="3591" width="6" style="4" customWidth="1"/>
    <col min="3592" max="3592" width="10.1640625" style="4" customWidth="1"/>
    <col min="3593" max="3599" width="5.58203125" style="4" customWidth="1"/>
    <col min="3600" max="3600" width="6.1640625" style="4" customWidth="1"/>
    <col min="3601" max="3607" width="0" style="4" hidden="1" customWidth="1"/>
    <col min="3608" max="3608" width="5.33203125" style="4" customWidth="1"/>
    <col min="3609" max="3841" width="8.08203125" style="4"/>
    <col min="3842" max="3842" width="12.33203125" style="4" customWidth="1"/>
    <col min="3843" max="3847" width="6" style="4" customWidth="1"/>
    <col min="3848" max="3848" width="10.1640625" style="4" customWidth="1"/>
    <col min="3849" max="3855" width="5.58203125" style="4" customWidth="1"/>
    <col min="3856" max="3856" width="6.1640625" style="4" customWidth="1"/>
    <col min="3857" max="3863" width="0" style="4" hidden="1" customWidth="1"/>
    <col min="3864" max="3864" width="5.33203125" style="4" customWidth="1"/>
    <col min="3865" max="4097" width="8.08203125" style="4"/>
    <col min="4098" max="4098" width="12.33203125" style="4" customWidth="1"/>
    <col min="4099" max="4103" width="6" style="4" customWidth="1"/>
    <col min="4104" max="4104" width="10.1640625" style="4" customWidth="1"/>
    <col min="4105" max="4111" width="5.58203125" style="4" customWidth="1"/>
    <col min="4112" max="4112" width="6.1640625" style="4" customWidth="1"/>
    <col min="4113" max="4119" width="0" style="4" hidden="1" customWidth="1"/>
    <col min="4120" max="4120" width="5.33203125" style="4" customWidth="1"/>
    <col min="4121" max="4353" width="8.08203125" style="4"/>
    <col min="4354" max="4354" width="12.33203125" style="4" customWidth="1"/>
    <col min="4355" max="4359" width="6" style="4" customWidth="1"/>
    <col min="4360" max="4360" width="10.1640625" style="4" customWidth="1"/>
    <col min="4361" max="4367" width="5.58203125" style="4" customWidth="1"/>
    <col min="4368" max="4368" width="6.1640625" style="4" customWidth="1"/>
    <col min="4369" max="4375" width="0" style="4" hidden="1" customWidth="1"/>
    <col min="4376" max="4376" width="5.33203125" style="4" customWidth="1"/>
    <col min="4377" max="4609" width="8.08203125" style="4"/>
    <col min="4610" max="4610" width="12.33203125" style="4" customWidth="1"/>
    <col min="4611" max="4615" width="6" style="4" customWidth="1"/>
    <col min="4616" max="4616" width="10.1640625" style="4" customWidth="1"/>
    <col min="4617" max="4623" width="5.58203125" style="4" customWidth="1"/>
    <col min="4624" max="4624" width="6.1640625" style="4" customWidth="1"/>
    <col min="4625" max="4631" width="0" style="4" hidden="1" customWidth="1"/>
    <col min="4632" max="4632" width="5.33203125" style="4" customWidth="1"/>
    <col min="4633" max="4865" width="8.08203125" style="4"/>
    <col min="4866" max="4866" width="12.33203125" style="4" customWidth="1"/>
    <col min="4867" max="4871" width="6" style="4" customWidth="1"/>
    <col min="4872" max="4872" width="10.1640625" style="4" customWidth="1"/>
    <col min="4873" max="4879" width="5.58203125" style="4" customWidth="1"/>
    <col min="4880" max="4880" width="6.1640625" style="4" customWidth="1"/>
    <col min="4881" max="4887" width="0" style="4" hidden="1" customWidth="1"/>
    <col min="4888" max="4888" width="5.33203125" style="4" customWidth="1"/>
    <col min="4889" max="5121" width="8.08203125" style="4"/>
    <col min="5122" max="5122" width="12.33203125" style="4" customWidth="1"/>
    <col min="5123" max="5127" width="6" style="4" customWidth="1"/>
    <col min="5128" max="5128" width="10.1640625" style="4" customWidth="1"/>
    <col min="5129" max="5135" width="5.58203125" style="4" customWidth="1"/>
    <col min="5136" max="5136" width="6.1640625" style="4" customWidth="1"/>
    <col min="5137" max="5143" width="0" style="4" hidden="1" customWidth="1"/>
    <col min="5144" max="5144" width="5.33203125" style="4" customWidth="1"/>
    <col min="5145" max="5377" width="8.08203125" style="4"/>
    <col min="5378" max="5378" width="12.33203125" style="4" customWidth="1"/>
    <col min="5379" max="5383" width="6" style="4" customWidth="1"/>
    <col min="5384" max="5384" width="10.1640625" style="4" customWidth="1"/>
    <col min="5385" max="5391" width="5.58203125" style="4" customWidth="1"/>
    <col min="5392" max="5392" width="6.1640625" style="4" customWidth="1"/>
    <col min="5393" max="5399" width="0" style="4" hidden="1" customWidth="1"/>
    <col min="5400" max="5400" width="5.33203125" style="4" customWidth="1"/>
    <col min="5401" max="5633" width="8.08203125" style="4"/>
    <col min="5634" max="5634" width="12.33203125" style="4" customWidth="1"/>
    <col min="5635" max="5639" width="6" style="4" customWidth="1"/>
    <col min="5640" max="5640" width="10.1640625" style="4" customWidth="1"/>
    <col min="5641" max="5647" width="5.58203125" style="4" customWidth="1"/>
    <col min="5648" max="5648" width="6.1640625" style="4" customWidth="1"/>
    <col min="5649" max="5655" width="0" style="4" hidden="1" customWidth="1"/>
    <col min="5656" max="5656" width="5.33203125" style="4" customWidth="1"/>
    <col min="5657" max="5889" width="8.08203125" style="4"/>
    <col min="5890" max="5890" width="12.33203125" style="4" customWidth="1"/>
    <col min="5891" max="5895" width="6" style="4" customWidth="1"/>
    <col min="5896" max="5896" width="10.1640625" style="4" customWidth="1"/>
    <col min="5897" max="5903" width="5.58203125" style="4" customWidth="1"/>
    <col min="5904" max="5904" width="6.1640625" style="4" customWidth="1"/>
    <col min="5905" max="5911" width="0" style="4" hidden="1" customWidth="1"/>
    <col min="5912" max="5912" width="5.33203125" style="4" customWidth="1"/>
    <col min="5913" max="6145" width="8.08203125" style="4"/>
    <col min="6146" max="6146" width="12.33203125" style="4" customWidth="1"/>
    <col min="6147" max="6151" width="6" style="4" customWidth="1"/>
    <col min="6152" max="6152" width="10.1640625" style="4" customWidth="1"/>
    <col min="6153" max="6159" width="5.58203125" style="4" customWidth="1"/>
    <col min="6160" max="6160" width="6.1640625" style="4" customWidth="1"/>
    <col min="6161" max="6167" width="0" style="4" hidden="1" customWidth="1"/>
    <col min="6168" max="6168" width="5.33203125" style="4" customWidth="1"/>
    <col min="6169" max="6401" width="8.08203125" style="4"/>
    <col min="6402" max="6402" width="12.33203125" style="4" customWidth="1"/>
    <col min="6403" max="6407" width="6" style="4" customWidth="1"/>
    <col min="6408" max="6408" width="10.1640625" style="4" customWidth="1"/>
    <col min="6409" max="6415" width="5.58203125" style="4" customWidth="1"/>
    <col min="6416" max="6416" width="6.1640625" style="4" customWidth="1"/>
    <col min="6417" max="6423" width="0" style="4" hidden="1" customWidth="1"/>
    <col min="6424" max="6424" width="5.33203125" style="4" customWidth="1"/>
    <col min="6425" max="6657" width="8.08203125" style="4"/>
    <col min="6658" max="6658" width="12.33203125" style="4" customWidth="1"/>
    <col min="6659" max="6663" width="6" style="4" customWidth="1"/>
    <col min="6664" max="6664" width="10.1640625" style="4" customWidth="1"/>
    <col min="6665" max="6671" width="5.58203125" style="4" customWidth="1"/>
    <col min="6672" max="6672" width="6.1640625" style="4" customWidth="1"/>
    <col min="6673" max="6679" width="0" style="4" hidden="1" customWidth="1"/>
    <col min="6680" max="6680" width="5.33203125" style="4" customWidth="1"/>
    <col min="6681" max="6913" width="8.08203125" style="4"/>
    <col min="6914" max="6914" width="12.33203125" style="4" customWidth="1"/>
    <col min="6915" max="6919" width="6" style="4" customWidth="1"/>
    <col min="6920" max="6920" width="10.1640625" style="4" customWidth="1"/>
    <col min="6921" max="6927" width="5.58203125" style="4" customWidth="1"/>
    <col min="6928" max="6928" width="6.1640625" style="4" customWidth="1"/>
    <col min="6929" max="6935" width="0" style="4" hidden="1" customWidth="1"/>
    <col min="6936" max="6936" width="5.33203125" style="4" customWidth="1"/>
    <col min="6937" max="7169" width="8.08203125" style="4"/>
    <col min="7170" max="7170" width="12.33203125" style="4" customWidth="1"/>
    <col min="7171" max="7175" width="6" style="4" customWidth="1"/>
    <col min="7176" max="7176" width="10.1640625" style="4" customWidth="1"/>
    <col min="7177" max="7183" width="5.58203125" style="4" customWidth="1"/>
    <col min="7184" max="7184" width="6.1640625" style="4" customWidth="1"/>
    <col min="7185" max="7191" width="0" style="4" hidden="1" customWidth="1"/>
    <col min="7192" max="7192" width="5.33203125" style="4" customWidth="1"/>
    <col min="7193" max="7425" width="8.08203125" style="4"/>
    <col min="7426" max="7426" width="12.33203125" style="4" customWidth="1"/>
    <col min="7427" max="7431" width="6" style="4" customWidth="1"/>
    <col min="7432" max="7432" width="10.1640625" style="4" customWidth="1"/>
    <col min="7433" max="7439" width="5.58203125" style="4" customWidth="1"/>
    <col min="7440" max="7440" width="6.1640625" style="4" customWidth="1"/>
    <col min="7441" max="7447" width="0" style="4" hidden="1" customWidth="1"/>
    <col min="7448" max="7448" width="5.33203125" style="4" customWidth="1"/>
    <col min="7449" max="7681" width="8.08203125" style="4"/>
    <col min="7682" max="7682" width="12.33203125" style="4" customWidth="1"/>
    <col min="7683" max="7687" width="6" style="4" customWidth="1"/>
    <col min="7688" max="7688" width="10.1640625" style="4" customWidth="1"/>
    <col min="7689" max="7695" width="5.58203125" style="4" customWidth="1"/>
    <col min="7696" max="7696" width="6.1640625" style="4" customWidth="1"/>
    <col min="7697" max="7703" width="0" style="4" hidden="1" customWidth="1"/>
    <col min="7704" max="7704" width="5.33203125" style="4" customWidth="1"/>
    <col min="7705" max="7937" width="8.08203125" style="4"/>
    <col min="7938" max="7938" width="12.33203125" style="4" customWidth="1"/>
    <col min="7939" max="7943" width="6" style="4" customWidth="1"/>
    <col min="7944" max="7944" width="10.1640625" style="4" customWidth="1"/>
    <col min="7945" max="7951" width="5.58203125" style="4" customWidth="1"/>
    <col min="7952" max="7952" width="6.1640625" style="4" customWidth="1"/>
    <col min="7953" max="7959" width="0" style="4" hidden="1" customWidth="1"/>
    <col min="7960" max="7960" width="5.33203125" style="4" customWidth="1"/>
    <col min="7961" max="8193" width="8.08203125" style="4"/>
    <col min="8194" max="8194" width="12.33203125" style="4" customWidth="1"/>
    <col min="8195" max="8199" width="6" style="4" customWidth="1"/>
    <col min="8200" max="8200" width="10.1640625" style="4" customWidth="1"/>
    <col min="8201" max="8207" width="5.58203125" style="4" customWidth="1"/>
    <col min="8208" max="8208" width="6.1640625" style="4" customWidth="1"/>
    <col min="8209" max="8215" width="0" style="4" hidden="1" customWidth="1"/>
    <col min="8216" max="8216" width="5.33203125" style="4" customWidth="1"/>
    <col min="8217" max="8449" width="8.08203125" style="4"/>
    <col min="8450" max="8450" width="12.33203125" style="4" customWidth="1"/>
    <col min="8451" max="8455" width="6" style="4" customWidth="1"/>
    <col min="8456" max="8456" width="10.1640625" style="4" customWidth="1"/>
    <col min="8457" max="8463" width="5.58203125" style="4" customWidth="1"/>
    <col min="8464" max="8464" width="6.1640625" style="4" customWidth="1"/>
    <col min="8465" max="8471" width="0" style="4" hidden="1" customWidth="1"/>
    <col min="8472" max="8472" width="5.33203125" style="4" customWidth="1"/>
    <col min="8473" max="8705" width="8.08203125" style="4"/>
    <col min="8706" max="8706" width="12.33203125" style="4" customWidth="1"/>
    <col min="8707" max="8711" width="6" style="4" customWidth="1"/>
    <col min="8712" max="8712" width="10.1640625" style="4" customWidth="1"/>
    <col min="8713" max="8719" width="5.58203125" style="4" customWidth="1"/>
    <col min="8720" max="8720" width="6.1640625" style="4" customWidth="1"/>
    <col min="8721" max="8727" width="0" style="4" hidden="1" customWidth="1"/>
    <col min="8728" max="8728" width="5.33203125" style="4" customWidth="1"/>
    <col min="8729" max="8961" width="8.08203125" style="4"/>
    <col min="8962" max="8962" width="12.33203125" style="4" customWidth="1"/>
    <col min="8963" max="8967" width="6" style="4" customWidth="1"/>
    <col min="8968" max="8968" width="10.1640625" style="4" customWidth="1"/>
    <col min="8969" max="8975" width="5.58203125" style="4" customWidth="1"/>
    <col min="8976" max="8976" width="6.1640625" style="4" customWidth="1"/>
    <col min="8977" max="8983" width="0" style="4" hidden="1" customWidth="1"/>
    <col min="8984" max="8984" width="5.33203125" style="4" customWidth="1"/>
    <col min="8985" max="9217" width="8.08203125" style="4"/>
    <col min="9218" max="9218" width="12.33203125" style="4" customWidth="1"/>
    <col min="9219" max="9223" width="6" style="4" customWidth="1"/>
    <col min="9224" max="9224" width="10.1640625" style="4" customWidth="1"/>
    <col min="9225" max="9231" width="5.58203125" style="4" customWidth="1"/>
    <col min="9232" max="9232" width="6.1640625" style="4" customWidth="1"/>
    <col min="9233" max="9239" width="0" style="4" hidden="1" customWidth="1"/>
    <col min="9240" max="9240" width="5.33203125" style="4" customWidth="1"/>
    <col min="9241" max="9473" width="8.08203125" style="4"/>
    <col min="9474" max="9474" width="12.33203125" style="4" customWidth="1"/>
    <col min="9475" max="9479" width="6" style="4" customWidth="1"/>
    <col min="9480" max="9480" width="10.1640625" style="4" customWidth="1"/>
    <col min="9481" max="9487" width="5.58203125" style="4" customWidth="1"/>
    <col min="9488" max="9488" width="6.1640625" style="4" customWidth="1"/>
    <col min="9489" max="9495" width="0" style="4" hidden="1" customWidth="1"/>
    <col min="9496" max="9496" width="5.33203125" style="4" customWidth="1"/>
    <col min="9497" max="9729" width="8.08203125" style="4"/>
    <col min="9730" max="9730" width="12.33203125" style="4" customWidth="1"/>
    <col min="9731" max="9735" width="6" style="4" customWidth="1"/>
    <col min="9736" max="9736" width="10.1640625" style="4" customWidth="1"/>
    <col min="9737" max="9743" width="5.58203125" style="4" customWidth="1"/>
    <col min="9744" max="9744" width="6.1640625" style="4" customWidth="1"/>
    <col min="9745" max="9751" width="0" style="4" hidden="1" customWidth="1"/>
    <col min="9752" max="9752" width="5.33203125" style="4" customWidth="1"/>
    <col min="9753" max="9985" width="8.08203125" style="4"/>
    <col min="9986" max="9986" width="12.33203125" style="4" customWidth="1"/>
    <col min="9987" max="9991" width="6" style="4" customWidth="1"/>
    <col min="9992" max="9992" width="10.1640625" style="4" customWidth="1"/>
    <col min="9993" max="9999" width="5.58203125" style="4" customWidth="1"/>
    <col min="10000" max="10000" width="6.1640625" style="4" customWidth="1"/>
    <col min="10001" max="10007" width="0" style="4" hidden="1" customWidth="1"/>
    <col min="10008" max="10008" width="5.33203125" style="4" customWidth="1"/>
    <col min="10009" max="10241" width="8.08203125" style="4"/>
    <col min="10242" max="10242" width="12.33203125" style="4" customWidth="1"/>
    <col min="10243" max="10247" width="6" style="4" customWidth="1"/>
    <col min="10248" max="10248" width="10.1640625" style="4" customWidth="1"/>
    <col min="10249" max="10255" width="5.58203125" style="4" customWidth="1"/>
    <col min="10256" max="10256" width="6.1640625" style="4" customWidth="1"/>
    <col min="10257" max="10263" width="0" style="4" hidden="1" customWidth="1"/>
    <col min="10264" max="10264" width="5.33203125" style="4" customWidth="1"/>
    <col min="10265" max="10497" width="8.08203125" style="4"/>
    <col min="10498" max="10498" width="12.33203125" style="4" customWidth="1"/>
    <col min="10499" max="10503" width="6" style="4" customWidth="1"/>
    <col min="10504" max="10504" width="10.1640625" style="4" customWidth="1"/>
    <col min="10505" max="10511" width="5.58203125" style="4" customWidth="1"/>
    <col min="10512" max="10512" width="6.1640625" style="4" customWidth="1"/>
    <col min="10513" max="10519" width="0" style="4" hidden="1" customWidth="1"/>
    <col min="10520" max="10520" width="5.33203125" style="4" customWidth="1"/>
    <col min="10521" max="10753" width="8.08203125" style="4"/>
    <col min="10754" max="10754" width="12.33203125" style="4" customWidth="1"/>
    <col min="10755" max="10759" width="6" style="4" customWidth="1"/>
    <col min="10760" max="10760" width="10.1640625" style="4" customWidth="1"/>
    <col min="10761" max="10767" width="5.58203125" style="4" customWidth="1"/>
    <col min="10768" max="10768" width="6.1640625" style="4" customWidth="1"/>
    <col min="10769" max="10775" width="0" style="4" hidden="1" customWidth="1"/>
    <col min="10776" max="10776" width="5.33203125" style="4" customWidth="1"/>
    <col min="10777" max="11009" width="8.08203125" style="4"/>
    <col min="11010" max="11010" width="12.33203125" style="4" customWidth="1"/>
    <col min="11011" max="11015" width="6" style="4" customWidth="1"/>
    <col min="11016" max="11016" width="10.1640625" style="4" customWidth="1"/>
    <col min="11017" max="11023" width="5.58203125" style="4" customWidth="1"/>
    <col min="11024" max="11024" width="6.1640625" style="4" customWidth="1"/>
    <col min="11025" max="11031" width="0" style="4" hidden="1" customWidth="1"/>
    <col min="11032" max="11032" width="5.33203125" style="4" customWidth="1"/>
    <col min="11033" max="11265" width="8.08203125" style="4"/>
    <col min="11266" max="11266" width="12.33203125" style="4" customWidth="1"/>
    <col min="11267" max="11271" width="6" style="4" customWidth="1"/>
    <col min="11272" max="11272" width="10.1640625" style="4" customWidth="1"/>
    <col min="11273" max="11279" width="5.58203125" style="4" customWidth="1"/>
    <col min="11280" max="11280" width="6.1640625" style="4" customWidth="1"/>
    <col min="11281" max="11287" width="0" style="4" hidden="1" customWidth="1"/>
    <col min="11288" max="11288" width="5.33203125" style="4" customWidth="1"/>
    <col min="11289" max="11521" width="8.08203125" style="4"/>
    <col min="11522" max="11522" width="12.33203125" style="4" customWidth="1"/>
    <col min="11523" max="11527" width="6" style="4" customWidth="1"/>
    <col min="11528" max="11528" width="10.1640625" style="4" customWidth="1"/>
    <col min="11529" max="11535" width="5.58203125" style="4" customWidth="1"/>
    <col min="11536" max="11536" width="6.1640625" style="4" customWidth="1"/>
    <col min="11537" max="11543" width="0" style="4" hidden="1" customWidth="1"/>
    <col min="11544" max="11544" width="5.33203125" style="4" customWidth="1"/>
    <col min="11545" max="11777" width="8.08203125" style="4"/>
    <col min="11778" max="11778" width="12.33203125" style="4" customWidth="1"/>
    <col min="11779" max="11783" width="6" style="4" customWidth="1"/>
    <col min="11784" max="11784" width="10.1640625" style="4" customWidth="1"/>
    <col min="11785" max="11791" width="5.58203125" style="4" customWidth="1"/>
    <col min="11792" max="11792" width="6.1640625" style="4" customWidth="1"/>
    <col min="11793" max="11799" width="0" style="4" hidden="1" customWidth="1"/>
    <col min="11800" max="11800" width="5.33203125" style="4" customWidth="1"/>
    <col min="11801" max="12033" width="8.08203125" style="4"/>
    <col min="12034" max="12034" width="12.33203125" style="4" customWidth="1"/>
    <col min="12035" max="12039" width="6" style="4" customWidth="1"/>
    <col min="12040" max="12040" width="10.1640625" style="4" customWidth="1"/>
    <col min="12041" max="12047" width="5.58203125" style="4" customWidth="1"/>
    <col min="12048" max="12048" width="6.1640625" style="4" customWidth="1"/>
    <col min="12049" max="12055" width="0" style="4" hidden="1" customWidth="1"/>
    <col min="12056" max="12056" width="5.33203125" style="4" customWidth="1"/>
    <col min="12057" max="12289" width="8.08203125" style="4"/>
    <col min="12290" max="12290" width="12.33203125" style="4" customWidth="1"/>
    <col min="12291" max="12295" width="6" style="4" customWidth="1"/>
    <col min="12296" max="12296" width="10.1640625" style="4" customWidth="1"/>
    <col min="12297" max="12303" width="5.58203125" style="4" customWidth="1"/>
    <col min="12304" max="12304" width="6.1640625" style="4" customWidth="1"/>
    <col min="12305" max="12311" width="0" style="4" hidden="1" customWidth="1"/>
    <col min="12312" max="12312" width="5.33203125" style="4" customWidth="1"/>
    <col min="12313" max="12545" width="8.08203125" style="4"/>
    <col min="12546" max="12546" width="12.33203125" style="4" customWidth="1"/>
    <col min="12547" max="12551" width="6" style="4" customWidth="1"/>
    <col min="12552" max="12552" width="10.1640625" style="4" customWidth="1"/>
    <col min="12553" max="12559" width="5.58203125" style="4" customWidth="1"/>
    <col min="12560" max="12560" width="6.1640625" style="4" customWidth="1"/>
    <col min="12561" max="12567" width="0" style="4" hidden="1" customWidth="1"/>
    <col min="12568" max="12568" width="5.33203125" style="4" customWidth="1"/>
    <col min="12569" max="12801" width="8.08203125" style="4"/>
    <col min="12802" max="12802" width="12.33203125" style="4" customWidth="1"/>
    <col min="12803" max="12807" width="6" style="4" customWidth="1"/>
    <col min="12808" max="12808" width="10.1640625" style="4" customWidth="1"/>
    <col min="12809" max="12815" width="5.58203125" style="4" customWidth="1"/>
    <col min="12816" max="12816" width="6.1640625" style="4" customWidth="1"/>
    <col min="12817" max="12823" width="0" style="4" hidden="1" customWidth="1"/>
    <col min="12824" max="12824" width="5.33203125" style="4" customWidth="1"/>
    <col min="12825" max="13057" width="8.08203125" style="4"/>
    <col min="13058" max="13058" width="12.33203125" style="4" customWidth="1"/>
    <col min="13059" max="13063" width="6" style="4" customWidth="1"/>
    <col min="13064" max="13064" width="10.1640625" style="4" customWidth="1"/>
    <col min="13065" max="13071" width="5.58203125" style="4" customWidth="1"/>
    <col min="13072" max="13072" width="6.1640625" style="4" customWidth="1"/>
    <col min="13073" max="13079" width="0" style="4" hidden="1" customWidth="1"/>
    <col min="13080" max="13080" width="5.33203125" style="4" customWidth="1"/>
    <col min="13081" max="13313" width="8.08203125" style="4"/>
    <col min="13314" max="13314" width="12.33203125" style="4" customWidth="1"/>
    <col min="13315" max="13319" width="6" style="4" customWidth="1"/>
    <col min="13320" max="13320" width="10.1640625" style="4" customWidth="1"/>
    <col min="13321" max="13327" width="5.58203125" style="4" customWidth="1"/>
    <col min="13328" max="13328" width="6.1640625" style="4" customWidth="1"/>
    <col min="13329" max="13335" width="0" style="4" hidden="1" customWidth="1"/>
    <col min="13336" max="13336" width="5.33203125" style="4" customWidth="1"/>
    <col min="13337" max="13569" width="8.08203125" style="4"/>
    <col min="13570" max="13570" width="12.33203125" style="4" customWidth="1"/>
    <col min="13571" max="13575" width="6" style="4" customWidth="1"/>
    <col min="13576" max="13576" width="10.1640625" style="4" customWidth="1"/>
    <col min="13577" max="13583" width="5.58203125" style="4" customWidth="1"/>
    <col min="13584" max="13584" width="6.1640625" style="4" customWidth="1"/>
    <col min="13585" max="13591" width="0" style="4" hidden="1" customWidth="1"/>
    <col min="13592" max="13592" width="5.33203125" style="4" customWidth="1"/>
    <col min="13593" max="13825" width="8.08203125" style="4"/>
    <col min="13826" max="13826" width="12.33203125" style="4" customWidth="1"/>
    <col min="13827" max="13831" width="6" style="4" customWidth="1"/>
    <col min="13832" max="13832" width="10.1640625" style="4" customWidth="1"/>
    <col min="13833" max="13839" width="5.58203125" style="4" customWidth="1"/>
    <col min="13840" max="13840" width="6.1640625" style="4" customWidth="1"/>
    <col min="13841" max="13847" width="0" style="4" hidden="1" customWidth="1"/>
    <col min="13848" max="13848" width="5.33203125" style="4" customWidth="1"/>
    <col min="13849" max="14081" width="8.08203125" style="4"/>
    <col min="14082" max="14082" width="12.33203125" style="4" customWidth="1"/>
    <col min="14083" max="14087" width="6" style="4" customWidth="1"/>
    <col min="14088" max="14088" width="10.1640625" style="4" customWidth="1"/>
    <col min="14089" max="14095" width="5.58203125" style="4" customWidth="1"/>
    <col min="14096" max="14096" width="6.1640625" style="4" customWidth="1"/>
    <col min="14097" max="14103" width="0" style="4" hidden="1" customWidth="1"/>
    <col min="14104" max="14104" width="5.33203125" style="4" customWidth="1"/>
    <col min="14105" max="14337" width="8.08203125" style="4"/>
    <col min="14338" max="14338" width="12.33203125" style="4" customWidth="1"/>
    <col min="14339" max="14343" width="6" style="4" customWidth="1"/>
    <col min="14344" max="14344" width="10.1640625" style="4" customWidth="1"/>
    <col min="14345" max="14351" width="5.58203125" style="4" customWidth="1"/>
    <col min="14352" max="14352" width="6.1640625" style="4" customWidth="1"/>
    <col min="14353" max="14359" width="0" style="4" hidden="1" customWidth="1"/>
    <col min="14360" max="14360" width="5.33203125" style="4" customWidth="1"/>
    <col min="14361" max="14593" width="8.08203125" style="4"/>
    <col min="14594" max="14594" width="12.33203125" style="4" customWidth="1"/>
    <col min="14595" max="14599" width="6" style="4" customWidth="1"/>
    <col min="14600" max="14600" width="10.1640625" style="4" customWidth="1"/>
    <col min="14601" max="14607" width="5.58203125" style="4" customWidth="1"/>
    <col min="14608" max="14608" width="6.1640625" style="4" customWidth="1"/>
    <col min="14609" max="14615" width="0" style="4" hidden="1" customWidth="1"/>
    <col min="14616" max="14616" width="5.33203125" style="4" customWidth="1"/>
    <col min="14617" max="14849" width="8.08203125" style="4"/>
    <col min="14850" max="14850" width="12.33203125" style="4" customWidth="1"/>
    <col min="14851" max="14855" width="6" style="4" customWidth="1"/>
    <col min="14856" max="14856" width="10.1640625" style="4" customWidth="1"/>
    <col min="14857" max="14863" width="5.58203125" style="4" customWidth="1"/>
    <col min="14864" max="14864" width="6.1640625" style="4" customWidth="1"/>
    <col min="14865" max="14871" width="0" style="4" hidden="1" customWidth="1"/>
    <col min="14872" max="14872" width="5.33203125" style="4" customWidth="1"/>
    <col min="14873" max="15105" width="8.08203125" style="4"/>
    <col min="15106" max="15106" width="12.33203125" style="4" customWidth="1"/>
    <col min="15107" max="15111" width="6" style="4" customWidth="1"/>
    <col min="15112" max="15112" width="10.1640625" style="4" customWidth="1"/>
    <col min="15113" max="15119" width="5.58203125" style="4" customWidth="1"/>
    <col min="15120" max="15120" width="6.1640625" style="4" customWidth="1"/>
    <col min="15121" max="15127" width="0" style="4" hidden="1" customWidth="1"/>
    <col min="15128" max="15128" width="5.33203125" style="4" customWidth="1"/>
    <col min="15129" max="15361" width="8.08203125" style="4"/>
    <col min="15362" max="15362" width="12.33203125" style="4" customWidth="1"/>
    <col min="15363" max="15367" width="6" style="4" customWidth="1"/>
    <col min="15368" max="15368" width="10.1640625" style="4" customWidth="1"/>
    <col min="15369" max="15375" width="5.58203125" style="4" customWidth="1"/>
    <col min="15376" max="15376" width="6.1640625" style="4" customWidth="1"/>
    <col min="15377" max="15383" width="0" style="4" hidden="1" customWidth="1"/>
    <col min="15384" max="15384" width="5.33203125" style="4" customWidth="1"/>
    <col min="15385" max="15617" width="8.08203125" style="4"/>
    <col min="15618" max="15618" width="12.33203125" style="4" customWidth="1"/>
    <col min="15619" max="15623" width="6" style="4" customWidth="1"/>
    <col min="15624" max="15624" width="10.1640625" style="4" customWidth="1"/>
    <col min="15625" max="15631" width="5.58203125" style="4" customWidth="1"/>
    <col min="15632" max="15632" width="6.1640625" style="4" customWidth="1"/>
    <col min="15633" max="15639" width="0" style="4" hidden="1" customWidth="1"/>
    <col min="15640" max="15640" width="5.33203125" style="4" customWidth="1"/>
    <col min="15641" max="15873" width="8.08203125" style="4"/>
    <col min="15874" max="15874" width="12.33203125" style="4" customWidth="1"/>
    <col min="15875" max="15879" width="6" style="4" customWidth="1"/>
    <col min="15880" max="15880" width="10.1640625" style="4" customWidth="1"/>
    <col min="15881" max="15887" width="5.58203125" style="4" customWidth="1"/>
    <col min="15888" max="15888" width="6.1640625" style="4" customWidth="1"/>
    <col min="15889" max="15895" width="0" style="4" hidden="1" customWidth="1"/>
    <col min="15896" max="15896" width="5.33203125" style="4" customWidth="1"/>
    <col min="15897" max="16129" width="8.08203125" style="4"/>
    <col min="16130" max="16130" width="12.33203125" style="4" customWidth="1"/>
    <col min="16131" max="16135" width="6" style="4" customWidth="1"/>
    <col min="16136" max="16136" width="10.1640625" style="4" customWidth="1"/>
    <col min="16137" max="16143" width="5.58203125" style="4" customWidth="1"/>
    <col min="16144" max="16144" width="6.1640625" style="4" customWidth="1"/>
    <col min="16145" max="16151" width="0" style="4" hidden="1" customWidth="1"/>
    <col min="16152" max="16152" width="5.33203125" style="4" customWidth="1"/>
    <col min="16153" max="16384" width="8.08203125" style="4"/>
  </cols>
  <sheetData>
    <row r="2" spans="2:15" ht="14" x14ac:dyDescent="0.55000000000000004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  <c r="L2" s="3"/>
      <c r="M2" s="2"/>
      <c r="N2" s="2"/>
    </row>
    <row r="3" spans="2:15" ht="14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5" ht="19" x14ac:dyDescent="0.55000000000000004">
      <c r="B4" s="34" t="s">
        <v>58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2:15" ht="19" x14ac:dyDescent="0.5500000000000000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2:15" ht="14" x14ac:dyDescent="0.55000000000000004">
      <c r="B7" s="2"/>
      <c r="C7" s="2"/>
      <c r="D7" s="2"/>
      <c r="E7" s="2"/>
      <c r="F7" s="2"/>
      <c r="G7" s="2"/>
      <c r="H7" s="2"/>
      <c r="I7" s="6" t="s">
        <v>1</v>
      </c>
      <c r="J7" s="7"/>
      <c r="K7" s="6" t="s">
        <v>2</v>
      </c>
      <c r="L7" s="7"/>
      <c r="M7" s="6" t="s">
        <v>3</v>
      </c>
      <c r="N7" s="7"/>
      <c r="O7" s="6" t="s">
        <v>4</v>
      </c>
    </row>
    <row r="8" spans="2:15" ht="14" x14ac:dyDescent="0.55000000000000004">
      <c r="B8" s="2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ht="14" x14ac:dyDescent="0.5500000000000000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4" x14ac:dyDescent="0.55000000000000004">
      <c r="B10" s="2" t="s">
        <v>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 ht="14.5" thickBot="1" x14ac:dyDescent="0.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ht="33.75" customHeight="1" x14ac:dyDescent="0.55000000000000004">
      <c r="B12" s="8" t="s">
        <v>7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</row>
    <row r="13" spans="2:15" ht="33" customHeight="1" x14ac:dyDescent="0.55000000000000004">
      <c r="B13" s="9" t="s">
        <v>9</v>
      </c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</row>
    <row r="14" spans="2:15" ht="33" customHeight="1" x14ac:dyDescent="0.55000000000000004">
      <c r="B14" s="10" t="s">
        <v>11</v>
      </c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</row>
    <row r="15" spans="2:15" ht="21" customHeight="1" x14ac:dyDescent="0.55000000000000004">
      <c r="B15" s="41" t="s">
        <v>13</v>
      </c>
      <c r="C15" s="43"/>
      <c r="D15" s="44"/>
      <c r="E15" s="44"/>
      <c r="F15" s="44"/>
      <c r="G15" s="45"/>
      <c r="H15" s="46" t="s">
        <v>15</v>
      </c>
      <c r="I15" s="43"/>
      <c r="J15" s="44"/>
      <c r="K15" s="44"/>
      <c r="L15" s="44"/>
      <c r="M15" s="44"/>
      <c r="N15" s="44"/>
      <c r="O15" s="48"/>
    </row>
    <row r="16" spans="2:15" ht="33.75" customHeight="1" x14ac:dyDescent="0.55000000000000004">
      <c r="B16" s="42"/>
      <c r="C16" s="49"/>
      <c r="D16" s="50"/>
      <c r="E16" s="50"/>
      <c r="F16" s="50"/>
      <c r="G16" s="51"/>
      <c r="H16" s="47"/>
      <c r="I16" s="49"/>
      <c r="J16" s="50"/>
      <c r="K16" s="50"/>
      <c r="L16" s="50"/>
      <c r="M16" s="50"/>
      <c r="N16" s="50"/>
      <c r="O16" s="52"/>
    </row>
    <row r="17" spans="2:23" ht="21.75" customHeight="1" x14ac:dyDescent="0.55000000000000004">
      <c r="B17" s="53" t="s">
        <v>19</v>
      </c>
      <c r="C17" s="11" t="s">
        <v>20</v>
      </c>
      <c r="D17" s="55"/>
      <c r="E17" s="55"/>
      <c r="F17" s="12" t="s">
        <v>21</v>
      </c>
      <c r="G17" s="56"/>
      <c r="H17" s="56"/>
      <c r="I17" s="13"/>
      <c r="J17" s="13"/>
      <c r="K17" s="13"/>
      <c r="L17" s="13"/>
      <c r="M17" s="13"/>
      <c r="N17" s="13"/>
      <c r="O17" s="14"/>
    </row>
    <row r="18" spans="2:23" ht="39.9" customHeight="1" x14ac:dyDescent="0.55000000000000004">
      <c r="B18" s="54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spans="2:23" ht="24" customHeight="1" x14ac:dyDescent="0.55000000000000004">
      <c r="B19" s="10" t="s">
        <v>24</v>
      </c>
      <c r="C19" s="60" t="s">
        <v>57</v>
      </c>
      <c r="D19" s="61"/>
      <c r="E19" s="61"/>
      <c r="F19" s="61"/>
      <c r="G19" s="15" t="s">
        <v>26</v>
      </c>
      <c r="H19" s="61"/>
      <c r="I19" s="61"/>
      <c r="J19" s="61"/>
      <c r="K19" s="15" t="s">
        <v>28</v>
      </c>
      <c r="L19" s="15"/>
      <c r="M19" s="15"/>
      <c r="N19" s="15"/>
      <c r="O19" s="16"/>
    </row>
    <row r="20" spans="2:23" ht="26.25" customHeight="1" x14ac:dyDescent="0.55000000000000004">
      <c r="B20" s="9" t="s">
        <v>29</v>
      </c>
      <c r="C20" s="17"/>
      <c r="D20" s="12" t="s">
        <v>21</v>
      </c>
      <c r="E20" s="18"/>
      <c r="F20" s="12" t="s">
        <v>21</v>
      </c>
      <c r="G20" s="19"/>
      <c r="H20" s="20" t="s">
        <v>31</v>
      </c>
      <c r="I20" s="17"/>
      <c r="J20" s="12" t="s">
        <v>21</v>
      </c>
      <c r="K20" s="18"/>
      <c r="L20" s="12" t="s">
        <v>21</v>
      </c>
      <c r="M20" s="18"/>
      <c r="N20" s="21"/>
      <c r="O20" s="22"/>
    </row>
    <row r="21" spans="2:23" ht="30" customHeight="1" x14ac:dyDescent="0.55000000000000004">
      <c r="B21" s="9" t="s">
        <v>32</v>
      </c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2"/>
    </row>
    <row r="22" spans="2:23" ht="27.75" customHeight="1" x14ac:dyDescent="0.55000000000000004">
      <c r="B22" s="73" t="s">
        <v>34</v>
      </c>
      <c r="C22" s="76" t="s">
        <v>35</v>
      </c>
      <c r="D22" s="77"/>
      <c r="E22" s="23"/>
      <c r="F22" s="24" t="s">
        <v>36</v>
      </c>
      <c r="G22" s="23"/>
      <c r="H22" s="24" t="s">
        <v>37</v>
      </c>
      <c r="I22" s="23"/>
      <c r="J22" s="24" t="s">
        <v>38</v>
      </c>
      <c r="K22" s="25"/>
      <c r="L22" s="25"/>
      <c r="M22" s="25"/>
      <c r="N22" s="25"/>
      <c r="O22" s="26"/>
    </row>
    <row r="23" spans="2:23" ht="27.75" customHeight="1" x14ac:dyDescent="0.55000000000000004">
      <c r="B23" s="74"/>
      <c r="C23" s="78" t="s">
        <v>39</v>
      </c>
      <c r="D23" s="79"/>
      <c r="E23" s="6"/>
      <c r="F23" s="6" t="s">
        <v>40</v>
      </c>
      <c r="G23" s="6"/>
      <c r="H23" s="6" t="s">
        <v>42</v>
      </c>
      <c r="I23" s="7"/>
      <c r="J23" s="6" t="s">
        <v>43</v>
      </c>
      <c r="K23" s="2"/>
      <c r="L23" s="2"/>
      <c r="M23" s="2"/>
      <c r="N23" s="2"/>
      <c r="O23" s="27"/>
    </row>
    <row r="24" spans="2:23" ht="18" customHeight="1" thickBot="1" x14ac:dyDescent="0.6">
      <c r="B24" s="75"/>
      <c r="C24" s="80" t="s">
        <v>44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</row>
    <row r="25" spans="2:23" ht="11.25" customHeight="1" x14ac:dyDescent="0.55000000000000004"/>
    <row r="26" spans="2:23" ht="24.75" customHeight="1" x14ac:dyDescent="0.55000000000000004">
      <c r="B26" s="28" t="s">
        <v>45</v>
      </c>
    </row>
    <row r="27" spans="2:23" ht="18.75" customHeight="1" x14ac:dyDescent="0.55000000000000004">
      <c r="B27" s="28" t="s">
        <v>46</v>
      </c>
    </row>
    <row r="28" spans="2:23" ht="18.75" customHeight="1" x14ac:dyDescent="0.55000000000000004">
      <c r="B28" s="2"/>
      <c r="Q28" s="4" t="b">
        <v>0</v>
      </c>
      <c r="R28" s="4" t="b">
        <v>0</v>
      </c>
    </row>
    <row r="29" spans="2:23" ht="19.5" customHeight="1" x14ac:dyDescent="0.55000000000000004">
      <c r="B29" s="28" t="s">
        <v>47</v>
      </c>
    </row>
    <row r="30" spans="2:23" ht="19.5" customHeight="1" x14ac:dyDescent="0.55000000000000004">
      <c r="B30" s="2"/>
      <c r="D30" s="2"/>
      <c r="F30" s="2"/>
      <c r="H30" s="2"/>
      <c r="J30" s="2"/>
      <c r="Q30" s="4" t="b">
        <v>0</v>
      </c>
      <c r="R30" s="4" t="b">
        <v>0</v>
      </c>
      <c r="S30" s="4" t="b">
        <v>0</v>
      </c>
      <c r="T30" s="4" t="b">
        <v>0</v>
      </c>
      <c r="U30" s="4" t="b">
        <v>0</v>
      </c>
      <c r="V30" s="4" t="b">
        <v>0</v>
      </c>
      <c r="W30" s="4" t="b">
        <v>0</v>
      </c>
    </row>
    <row r="31" spans="2:23" ht="19.5" customHeight="1" x14ac:dyDescent="0.55000000000000004">
      <c r="B31" s="2"/>
      <c r="D31" s="83" t="s">
        <v>48</v>
      </c>
      <c r="E31" s="83"/>
      <c r="F31" s="83"/>
      <c r="G31" s="83"/>
      <c r="H31" s="2"/>
      <c r="I31" s="84" t="s">
        <v>49</v>
      </c>
      <c r="J31" s="84"/>
      <c r="K31" s="84"/>
      <c r="L31" s="84"/>
      <c r="Q31" s="4" t="b">
        <v>0</v>
      </c>
      <c r="T31" s="4" t="b">
        <v>0</v>
      </c>
    </row>
    <row r="32" spans="2:23" ht="19.5" customHeight="1" x14ac:dyDescent="0.55000000000000004">
      <c r="B32" s="28" t="s">
        <v>50</v>
      </c>
    </row>
    <row r="33" spans="2:20" ht="19.5" customHeight="1" x14ac:dyDescent="0.55000000000000004">
      <c r="B33" s="4" t="s">
        <v>51</v>
      </c>
    </row>
    <row r="34" spans="2:20" ht="28.5" customHeight="1" x14ac:dyDescent="0.55000000000000004">
      <c r="B34" s="29"/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</row>
    <row r="35" spans="2:20" ht="37.5" customHeight="1" x14ac:dyDescent="0.55000000000000004">
      <c r="B35" s="29"/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7"/>
    </row>
    <row r="36" spans="2:20" ht="9" customHeight="1" x14ac:dyDescent="0.55000000000000004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2:20" ht="14" x14ac:dyDescent="0.55000000000000004">
      <c r="B37" s="3" t="s">
        <v>53</v>
      </c>
      <c r="M37" s="31"/>
    </row>
    <row r="38" spans="2:20" ht="15" customHeight="1" x14ac:dyDescent="0.55000000000000004">
      <c r="B38" s="3" t="s">
        <v>54</v>
      </c>
      <c r="M38" s="31"/>
    </row>
    <row r="39" spans="2:20" ht="18.75" customHeight="1" x14ac:dyDescent="0.55000000000000004">
      <c r="B39" s="4" t="s">
        <v>55</v>
      </c>
      <c r="Q39" s="4" t="b">
        <v>0</v>
      </c>
      <c r="R39" s="4" t="b">
        <v>0</v>
      </c>
    </row>
    <row r="40" spans="2:20" ht="19.5" customHeight="1" x14ac:dyDescent="0.55000000000000004">
      <c r="Q40" s="4" t="b">
        <v>0</v>
      </c>
    </row>
    <row r="42" spans="2:20" x14ac:dyDescent="0.55000000000000004">
      <c r="B42" s="68" t="s">
        <v>56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Q42" s="31"/>
    </row>
    <row r="43" spans="2:20" x14ac:dyDescent="0.55000000000000004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Q43" s="31"/>
    </row>
    <row r="44" spans="2:20" x14ac:dyDescent="0.55000000000000004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Q44" s="31"/>
      <c r="R44" s="31"/>
      <c r="S44" s="31"/>
      <c r="T44" s="31"/>
    </row>
    <row r="45" spans="2:20" x14ac:dyDescent="0.55000000000000004">
      <c r="B45" s="69" t="s">
        <v>55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2:20" customFormat="1" ht="18" x14ac:dyDescent="0.55000000000000004"/>
  </sheetData>
  <mergeCells count="26">
    <mergeCell ref="C34:N35"/>
    <mergeCell ref="B42:O42"/>
    <mergeCell ref="B45:O45"/>
    <mergeCell ref="C21:O21"/>
    <mergeCell ref="B22:B24"/>
    <mergeCell ref="C22:D22"/>
    <mergeCell ref="C23:D23"/>
    <mergeCell ref="C24:O24"/>
    <mergeCell ref="D31:G31"/>
    <mergeCell ref="I31:L31"/>
    <mergeCell ref="B17:B18"/>
    <mergeCell ref="D17:E17"/>
    <mergeCell ref="G17:H17"/>
    <mergeCell ref="C18:O18"/>
    <mergeCell ref="C19:F19"/>
    <mergeCell ref="H19:J19"/>
    <mergeCell ref="B4:O4"/>
    <mergeCell ref="C12:O12"/>
    <mergeCell ref="C13:O13"/>
    <mergeCell ref="C14:O14"/>
    <mergeCell ref="B15:B16"/>
    <mergeCell ref="C15:G15"/>
    <mergeCell ref="H15:H16"/>
    <mergeCell ref="I15:O15"/>
    <mergeCell ref="C16:G16"/>
    <mergeCell ref="I16:O16"/>
  </mergeCells>
  <phoneticPr fontId="5"/>
  <pageMargins left="0" right="0" top="0" bottom="0" header="0" footer="0"/>
  <pageSetup paperSize="9" scale="8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12700</xdr:colOff>
                    <xdr:row>26</xdr:row>
                    <xdr:rowOff>203200</xdr:rowOff>
                  </from>
                  <to>
                    <xdr:col>5</xdr:col>
                    <xdr:colOff>387350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120650</xdr:colOff>
                    <xdr:row>27</xdr:row>
                    <xdr:rowOff>25400</xdr:rowOff>
                  </from>
                  <to>
                    <xdr:col>7</xdr:col>
                    <xdr:colOff>736600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768350</xdr:colOff>
                    <xdr:row>29</xdr:row>
                    <xdr:rowOff>6350</xdr:rowOff>
                  </from>
                  <to>
                    <xdr:col>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660400</xdr:colOff>
                    <xdr:row>30</xdr:row>
                    <xdr:rowOff>6350</xdr:rowOff>
                  </from>
                  <to>
                    <xdr:col>2</xdr:col>
                    <xdr:colOff>412750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69850</xdr:colOff>
                    <xdr:row>29</xdr:row>
                    <xdr:rowOff>6350</xdr:rowOff>
                  </from>
                  <to>
                    <xdr:col>4</xdr:col>
                    <xdr:colOff>165100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215900</xdr:colOff>
                    <xdr:row>30</xdr:row>
                    <xdr:rowOff>6350</xdr:rowOff>
                  </from>
                  <to>
                    <xdr:col>7</xdr:col>
                    <xdr:colOff>755650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6350</xdr:rowOff>
                  </from>
                  <to>
                    <xdr:col>6</xdr:col>
                    <xdr:colOff>50800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</xdr:col>
                    <xdr:colOff>6350</xdr:colOff>
                    <xdr:row>29</xdr:row>
                    <xdr:rowOff>6350</xdr:rowOff>
                  </from>
                  <to>
                    <xdr:col>7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</xdr:col>
                    <xdr:colOff>203200</xdr:colOff>
                    <xdr:row>29</xdr:row>
                    <xdr:rowOff>6350</xdr:rowOff>
                  </from>
                  <to>
                    <xdr:col>8</xdr:col>
                    <xdr:colOff>38100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8</xdr:col>
                    <xdr:colOff>127000</xdr:colOff>
                    <xdr:row>29</xdr:row>
                    <xdr:rowOff>6350</xdr:rowOff>
                  </from>
                  <to>
                    <xdr:col>9</xdr:col>
                    <xdr:colOff>298450</xdr:colOff>
                    <xdr:row>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9</xdr:col>
                    <xdr:colOff>368300</xdr:colOff>
                    <xdr:row>29</xdr:row>
                    <xdr:rowOff>6350</xdr:rowOff>
                  </from>
                  <to>
                    <xdr:col>11</xdr:col>
                    <xdr:colOff>101600</xdr:colOff>
                    <xdr:row>29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</xdr:col>
                    <xdr:colOff>679450</xdr:colOff>
                    <xdr:row>38</xdr:row>
                    <xdr:rowOff>0</xdr:rowOff>
                  </from>
                  <to>
                    <xdr:col>4</xdr:col>
                    <xdr:colOff>444500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5</xdr:col>
                    <xdr:colOff>457200</xdr:colOff>
                    <xdr:row>38</xdr:row>
                    <xdr:rowOff>6350</xdr:rowOff>
                  </from>
                  <to>
                    <xdr:col>11</xdr:col>
                    <xdr:colOff>165100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</xdr:col>
                    <xdr:colOff>450850</xdr:colOff>
                    <xdr:row>38</xdr:row>
                    <xdr:rowOff>101600</xdr:rowOff>
                  </from>
                  <to>
                    <xdr:col>5</xdr:col>
                    <xdr:colOff>260350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11</xdr:col>
                    <xdr:colOff>292100</xdr:colOff>
                    <xdr:row>29</xdr:row>
                    <xdr:rowOff>0</xdr:rowOff>
                  </from>
                  <to>
                    <xdr:col>13</xdr:col>
                    <xdr:colOff>222250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4E6C-1163-40DE-8818-6EC9B700636C}">
  <dimension ref="B1:W45"/>
  <sheetViews>
    <sheetView view="pageBreakPreview" topLeftCell="A13" zoomScaleNormal="100" zoomScaleSheetLayoutView="100" workbookViewId="0">
      <selection activeCell="C33" sqref="C33:N34"/>
    </sheetView>
  </sheetViews>
  <sheetFormatPr defaultColWidth="8.08203125" defaultRowHeight="13" x14ac:dyDescent="0.55000000000000004"/>
  <cols>
    <col min="1" max="1" width="8.08203125" style="4"/>
    <col min="2" max="2" width="12.33203125" style="4" customWidth="1"/>
    <col min="3" max="7" width="6" style="4" customWidth="1"/>
    <col min="8" max="8" width="10.1640625" style="4" customWidth="1"/>
    <col min="9" max="14" width="5.58203125" style="4" customWidth="1"/>
    <col min="15" max="15" width="6.6640625" style="4" customWidth="1"/>
    <col min="16" max="16" width="6.1640625" style="4" customWidth="1"/>
    <col min="17" max="23" width="6.4140625" style="4" hidden="1" customWidth="1"/>
    <col min="24" max="24" width="5.33203125" style="4" customWidth="1"/>
    <col min="25" max="257" width="8.08203125" style="4"/>
    <col min="258" max="258" width="12.33203125" style="4" customWidth="1"/>
    <col min="259" max="263" width="6" style="4" customWidth="1"/>
    <col min="264" max="264" width="10.1640625" style="4" customWidth="1"/>
    <col min="265" max="271" width="5.58203125" style="4" customWidth="1"/>
    <col min="272" max="272" width="6.1640625" style="4" customWidth="1"/>
    <col min="273" max="279" width="0" style="4" hidden="1" customWidth="1"/>
    <col min="280" max="280" width="5.33203125" style="4" customWidth="1"/>
    <col min="281" max="513" width="8.08203125" style="4"/>
    <col min="514" max="514" width="12.33203125" style="4" customWidth="1"/>
    <col min="515" max="519" width="6" style="4" customWidth="1"/>
    <col min="520" max="520" width="10.1640625" style="4" customWidth="1"/>
    <col min="521" max="527" width="5.58203125" style="4" customWidth="1"/>
    <col min="528" max="528" width="6.1640625" style="4" customWidth="1"/>
    <col min="529" max="535" width="0" style="4" hidden="1" customWidth="1"/>
    <col min="536" max="536" width="5.33203125" style="4" customWidth="1"/>
    <col min="537" max="769" width="8.08203125" style="4"/>
    <col min="770" max="770" width="12.33203125" style="4" customWidth="1"/>
    <col min="771" max="775" width="6" style="4" customWidth="1"/>
    <col min="776" max="776" width="10.1640625" style="4" customWidth="1"/>
    <col min="777" max="783" width="5.58203125" style="4" customWidth="1"/>
    <col min="784" max="784" width="6.1640625" style="4" customWidth="1"/>
    <col min="785" max="791" width="0" style="4" hidden="1" customWidth="1"/>
    <col min="792" max="792" width="5.33203125" style="4" customWidth="1"/>
    <col min="793" max="1025" width="8.08203125" style="4"/>
    <col min="1026" max="1026" width="12.33203125" style="4" customWidth="1"/>
    <col min="1027" max="1031" width="6" style="4" customWidth="1"/>
    <col min="1032" max="1032" width="10.1640625" style="4" customWidth="1"/>
    <col min="1033" max="1039" width="5.58203125" style="4" customWidth="1"/>
    <col min="1040" max="1040" width="6.1640625" style="4" customWidth="1"/>
    <col min="1041" max="1047" width="0" style="4" hidden="1" customWidth="1"/>
    <col min="1048" max="1048" width="5.33203125" style="4" customWidth="1"/>
    <col min="1049" max="1281" width="8.08203125" style="4"/>
    <col min="1282" max="1282" width="12.33203125" style="4" customWidth="1"/>
    <col min="1283" max="1287" width="6" style="4" customWidth="1"/>
    <col min="1288" max="1288" width="10.1640625" style="4" customWidth="1"/>
    <col min="1289" max="1295" width="5.58203125" style="4" customWidth="1"/>
    <col min="1296" max="1296" width="6.1640625" style="4" customWidth="1"/>
    <col min="1297" max="1303" width="0" style="4" hidden="1" customWidth="1"/>
    <col min="1304" max="1304" width="5.33203125" style="4" customWidth="1"/>
    <col min="1305" max="1537" width="8.08203125" style="4"/>
    <col min="1538" max="1538" width="12.33203125" style="4" customWidth="1"/>
    <col min="1539" max="1543" width="6" style="4" customWidth="1"/>
    <col min="1544" max="1544" width="10.1640625" style="4" customWidth="1"/>
    <col min="1545" max="1551" width="5.58203125" style="4" customWidth="1"/>
    <col min="1552" max="1552" width="6.1640625" style="4" customWidth="1"/>
    <col min="1553" max="1559" width="0" style="4" hidden="1" customWidth="1"/>
    <col min="1560" max="1560" width="5.33203125" style="4" customWidth="1"/>
    <col min="1561" max="1793" width="8.08203125" style="4"/>
    <col min="1794" max="1794" width="12.33203125" style="4" customWidth="1"/>
    <col min="1795" max="1799" width="6" style="4" customWidth="1"/>
    <col min="1800" max="1800" width="10.1640625" style="4" customWidth="1"/>
    <col min="1801" max="1807" width="5.58203125" style="4" customWidth="1"/>
    <col min="1808" max="1808" width="6.1640625" style="4" customWidth="1"/>
    <col min="1809" max="1815" width="0" style="4" hidden="1" customWidth="1"/>
    <col min="1816" max="1816" width="5.33203125" style="4" customWidth="1"/>
    <col min="1817" max="2049" width="8.08203125" style="4"/>
    <col min="2050" max="2050" width="12.33203125" style="4" customWidth="1"/>
    <col min="2051" max="2055" width="6" style="4" customWidth="1"/>
    <col min="2056" max="2056" width="10.1640625" style="4" customWidth="1"/>
    <col min="2057" max="2063" width="5.58203125" style="4" customWidth="1"/>
    <col min="2064" max="2064" width="6.1640625" style="4" customWidth="1"/>
    <col min="2065" max="2071" width="0" style="4" hidden="1" customWidth="1"/>
    <col min="2072" max="2072" width="5.33203125" style="4" customWidth="1"/>
    <col min="2073" max="2305" width="8.08203125" style="4"/>
    <col min="2306" max="2306" width="12.33203125" style="4" customWidth="1"/>
    <col min="2307" max="2311" width="6" style="4" customWidth="1"/>
    <col min="2312" max="2312" width="10.1640625" style="4" customWidth="1"/>
    <col min="2313" max="2319" width="5.58203125" style="4" customWidth="1"/>
    <col min="2320" max="2320" width="6.1640625" style="4" customWidth="1"/>
    <col min="2321" max="2327" width="0" style="4" hidden="1" customWidth="1"/>
    <col min="2328" max="2328" width="5.33203125" style="4" customWidth="1"/>
    <col min="2329" max="2561" width="8.08203125" style="4"/>
    <col min="2562" max="2562" width="12.33203125" style="4" customWidth="1"/>
    <col min="2563" max="2567" width="6" style="4" customWidth="1"/>
    <col min="2568" max="2568" width="10.1640625" style="4" customWidth="1"/>
    <col min="2569" max="2575" width="5.58203125" style="4" customWidth="1"/>
    <col min="2576" max="2576" width="6.1640625" style="4" customWidth="1"/>
    <col min="2577" max="2583" width="0" style="4" hidden="1" customWidth="1"/>
    <col min="2584" max="2584" width="5.33203125" style="4" customWidth="1"/>
    <col min="2585" max="2817" width="8.08203125" style="4"/>
    <col min="2818" max="2818" width="12.33203125" style="4" customWidth="1"/>
    <col min="2819" max="2823" width="6" style="4" customWidth="1"/>
    <col min="2824" max="2824" width="10.1640625" style="4" customWidth="1"/>
    <col min="2825" max="2831" width="5.58203125" style="4" customWidth="1"/>
    <col min="2832" max="2832" width="6.1640625" style="4" customWidth="1"/>
    <col min="2833" max="2839" width="0" style="4" hidden="1" customWidth="1"/>
    <col min="2840" max="2840" width="5.33203125" style="4" customWidth="1"/>
    <col min="2841" max="3073" width="8.08203125" style="4"/>
    <col min="3074" max="3074" width="12.33203125" style="4" customWidth="1"/>
    <col min="3075" max="3079" width="6" style="4" customWidth="1"/>
    <col min="3080" max="3080" width="10.1640625" style="4" customWidth="1"/>
    <col min="3081" max="3087" width="5.58203125" style="4" customWidth="1"/>
    <col min="3088" max="3088" width="6.1640625" style="4" customWidth="1"/>
    <col min="3089" max="3095" width="0" style="4" hidden="1" customWidth="1"/>
    <col min="3096" max="3096" width="5.33203125" style="4" customWidth="1"/>
    <col min="3097" max="3329" width="8.08203125" style="4"/>
    <col min="3330" max="3330" width="12.33203125" style="4" customWidth="1"/>
    <col min="3331" max="3335" width="6" style="4" customWidth="1"/>
    <col min="3336" max="3336" width="10.1640625" style="4" customWidth="1"/>
    <col min="3337" max="3343" width="5.58203125" style="4" customWidth="1"/>
    <col min="3344" max="3344" width="6.1640625" style="4" customWidth="1"/>
    <col min="3345" max="3351" width="0" style="4" hidden="1" customWidth="1"/>
    <col min="3352" max="3352" width="5.33203125" style="4" customWidth="1"/>
    <col min="3353" max="3585" width="8.08203125" style="4"/>
    <col min="3586" max="3586" width="12.33203125" style="4" customWidth="1"/>
    <col min="3587" max="3591" width="6" style="4" customWidth="1"/>
    <col min="3592" max="3592" width="10.1640625" style="4" customWidth="1"/>
    <col min="3593" max="3599" width="5.58203125" style="4" customWidth="1"/>
    <col min="3600" max="3600" width="6.1640625" style="4" customWidth="1"/>
    <col min="3601" max="3607" width="0" style="4" hidden="1" customWidth="1"/>
    <col min="3608" max="3608" width="5.33203125" style="4" customWidth="1"/>
    <col min="3609" max="3841" width="8.08203125" style="4"/>
    <col min="3842" max="3842" width="12.33203125" style="4" customWidth="1"/>
    <col min="3843" max="3847" width="6" style="4" customWidth="1"/>
    <col min="3848" max="3848" width="10.1640625" style="4" customWidth="1"/>
    <col min="3849" max="3855" width="5.58203125" style="4" customWidth="1"/>
    <col min="3856" max="3856" width="6.1640625" style="4" customWidth="1"/>
    <col min="3857" max="3863" width="0" style="4" hidden="1" customWidth="1"/>
    <col min="3864" max="3864" width="5.33203125" style="4" customWidth="1"/>
    <col min="3865" max="4097" width="8.08203125" style="4"/>
    <col min="4098" max="4098" width="12.33203125" style="4" customWidth="1"/>
    <col min="4099" max="4103" width="6" style="4" customWidth="1"/>
    <col min="4104" max="4104" width="10.1640625" style="4" customWidth="1"/>
    <col min="4105" max="4111" width="5.58203125" style="4" customWidth="1"/>
    <col min="4112" max="4112" width="6.1640625" style="4" customWidth="1"/>
    <col min="4113" max="4119" width="0" style="4" hidden="1" customWidth="1"/>
    <col min="4120" max="4120" width="5.33203125" style="4" customWidth="1"/>
    <col min="4121" max="4353" width="8.08203125" style="4"/>
    <col min="4354" max="4354" width="12.33203125" style="4" customWidth="1"/>
    <col min="4355" max="4359" width="6" style="4" customWidth="1"/>
    <col min="4360" max="4360" width="10.1640625" style="4" customWidth="1"/>
    <col min="4361" max="4367" width="5.58203125" style="4" customWidth="1"/>
    <col min="4368" max="4368" width="6.1640625" style="4" customWidth="1"/>
    <col min="4369" max="4375" width="0" style="4" hidden="1" customWidth="1"/>
    <col min="4376" max="4376" width="5.33203125" style="4" customWidth="1"/>
    <col min="4377" max="4609" width="8.08203125" style="4"/>
    <col min="4610" max="4610" width="12.33203125" style="4" customWidth="1"/>
    <col min="4611" max="4615" width="6" style="4" customWidth="1"/>
    <col min="4616" max="4616" width="10.1640625" style="4" customWidth="1"/>
    <col min="4617" max="4623" width="5.58203125" style="4" customWidth="1"/>
    <col min="4624" max="4624" width="6.1640625" style="4" customWidth="1"/>
    <col min="4625" max="4631" width="0" style="4" hidden="1" customWidth="1"/>
    <col min="4632" max="4632" width="5.33203125" style="4" customWidth="1"/>
    <col min="4633" max="4865" width="8.08203125" style="4"/>
    <col min="4866" max="4866" width="12.33203125" style="4" customWidth="1"/>
    <col min="4867" max="4871" width="6" style="4" customWidth="1"/>
    <col min="4872" max="4872" width="10.1640625" style="4" customWidth="1"/>
    <col min="4873" max="4879" width="5.58203125" style="4" customWidth="1"/>
    <col min="4880" max="4880" width="6.1640625" style="4" customWidth="1"/>
    <col min="4881" max="4887" width="0" style="4" hidden="1" customWidth="1"/>
    <col min="4888" max="4888" width="5.33203125" style="4" customWidth="1"/>
    <col min="4889" max="5121" width="8.08203125" style="4"/>
    <col min="5122" max="5122" width="12.33203125" style="4" customWidth="1"/>
    <col min="5123" max="5127" width="6" style="4" customWidth="1"/>
    <col min="5128" max="5128" width="10.1640625" style="4" customWidth="1"/>
    <col min="5129" max="5135" width="5.58203125" style="4" customWidth="1"/>
    <col min="5136" max="5136" width="6.1640625" style="4" customWidth="1"/>
    <col min="5137" max="5143" width="0" style="4" hidden="1" customWidth="1"/>
    <col min="5144" max="5144" width="5.33203125" style="4" customWidth="1"/>
    <col min="5145" max="5377" width="8.08203125" style="4"/>
    <col min="5378" max="5378" width="12.33203125" style="4" customWidth="1"/>
    <col min="5379" max="5383" width="6" style="4" customWidth="1"/>
    <col min="5384" max="5384" width="10.1640625" style="4" customWidth="1"/>
    <col min="5385" max="5391" width="5.58203125" style="4" customWidth="1"/>
    <col min="5392" max="5392" width="6.1640625" style="4" customWidth="1"/>
    <col min="5393" max="5399" width="0" style="4" hidden="1" customWidth="1"/>
    <col min="5400" max="5400" width="5.33203125" style="4" customWidth="1"/>
    <col min="5401" max="5633" width="8.08203125" style="4"/>
    <col min="5634" max="5634" width="12.33203125" style="4" customWidth="1"/>
    <col min="5635" max="5639" width="6" style="4" customWidth="1"/>
    <col min="5640" max="5640" width="10.1640625" style="4" customWidth="1"/>
    <col min="5641" max="5647" width="5.58203125" style="4" customWidth="1"/>
    <col min="5648" max="5648" width="6.1640625" style="4" customWidth="1"/>
    <col min="5649" max="5655" width="0" style="4" hidden="1" customWidth="1"/>
    <col min="5656" max="5656" width="5.33203125" style="4" customWidth="1"/>
    <col min="5657" max="5889" width="8.08203125" style="4"/>
    <col min="5890" max="5890" width="12.33203125" style="4" customWidth="1"/>
    <col min="5891" max="5895" width="6" style="4" customWidth="1"/>
    <col min="5896" max="5896" width="10.1640625" style="4" customWidth="1"/>
    <col min="5897" max="5903" width="5.58203125" style="4" customWidth="1"/>
    <col min="5904" max="5904" width="6.1640625" style="4" customWidth="1"/>
    <col min="5905" max="5911" width="0" style="4" hidden="1" customWidth="1"/>
    <col min="5912" max="5912" width="5.33203125" style="4" customWidth="1"/>
    <col min="5913" max="6145" width="8.08203125" style="4"/>
    <col min="6146" max="6146" width="12.33203125" style="4" customWidth="1"/>
    <col min="6147" max="6151" width="6" style="4" customWidth="1"/>
    <col min="6152" max="6152" width="10.1640625" style="4" customWidth="1"/>
    <col min="6153" max="6159" width="5.58203125" style="4" customWidth="1"/>
    <col min="6160" max="6160" width="6.1640625" style="4" customWidth="1"/>
    <col min="6161" max="6167" width="0" style="4" hidden="1" customWidth="1"/>
    <col min="6168" max="6168" width="5.33203125" style="4" customWidth="1"/>
    <col min="6169" max="6401" width="8.08203125" style="4"/>
    <col min="6402" max="6402" width="12.33203125" style="4" customWidth="1"/>
    <col min="6403" max="6407" width="6" style="4" customWidth="1"/>
    <col min="6408" max="6408" width="10.1640625" style="4" customWidth="1"/>
    <col min="6409" max="6415" width="5.58203125" style="4" customWidth="1"/>
    <col min="6416" max="6416" width="6.1640625" style="4" customWidth="1"/>
    <col min="6417" max="6423" width="0" style="4" hidden="1" customWidth="1"/>
    <col min="6424" max="6424" width="5.33203125" style="4" customWidth="1"/>
    <col min="6425" max="6657" width="8.08203125" style="4"/>
    <col min="6658" max="6658" width="12.33203125" style="4" customWidth="1"/>
    <col min="6659" max="6663" width="6" style="4" customWidth="1"/>
    <col min="6664" max="6664" width="10.1640625" style="4" customWidth="1"/>
    <col min="6665" max="6671" width="5.58203125" style="4" customWidth="1"/>
    <col min="6672" max="6672" width="6.1640625" style="4" customWidth="1"/>
    <col min="6673" max="6679" width="0" style="4" hidden="1" customWidth="1"/>
    <col min="6680" max="6680" width="5.33203125" style="4" customWidth="1"/>
    <col min="6681" max="6913" width="8.08203125" style="4"/>
    <col min="6914" max="6914" width="12.33203125" style="4" customWidth="1"/>
    <col min="6915" max="6919" width="6" style="4" customWidth="1"/>
    <col min="6920" max="6920" width="10.1640625" style="4" customWidth="1"/>
    <col min="6921" max="6927" width="5.58203125" style="4" customWidth="1"/>
    <col min="6928" max="6928" width="6.1640625" style="4" customWidth="1"/>
    <col min="6929" max="6935" width="0" style="4" hidden="1" customWidth="1"/>
    <col min="6936" max="6936" width="5.33203125" style="4" customWidth="1"/>
    <col min="6937" max="7169" width="8.08203125" style="4"/>
    <col min="7170" max="7170" width="12.33203125" style="4" customWidth="1"/>
    <col min="7171" max="7175" width="6" style="4" customWidth="1"/>
    <col min="7176" max="7176" width="10.1640625" style="4" customWidth="1"/>
    <col min="7177" max="7183" width="5.58203125" style="4" customWidth="1"/>
    <col min="7184" max="7184" width="6.1640625" style="4" customWidth="1"/>
    <col min="7185" max="7191" width="0" style="4" hidden="1" customWidth="1"/>
    <col min="7192" max="7192" width="5.33203125" style="4" customWidth="1"/>
    <col min="7193" max="7425" width="8.08203125" style="4"/>
    <col min="7426" max="7426" width="12.33203125" style="4" customWidth="1"/>
    <col min="7427" max="7431" width="6" style="4" customWidth="1"/>
    <col min="7432" max="7432" width="10.1640625" style="4" customWidth="1"/>
    <col min="7433" max="7439" width="5.58203125" style="4" customWidth="1"/>
    <col min="7440" max="7440" width="6.1640625" style="4" customWidth="1"/>
    <col min="7441" max="7447" width="0" style="4" hidden="1" customWidth="1"/>
    <col min="7448" max="7448" width="5.33203125" style="4" customWidth="1"/>
    <col min="7449" max="7681" width="8.08203125" style="4"/>
    <col min="7682" max="7682" width="12.33203125" style="4" customWidth="1"/>
    <col min="7683" max="7687" width="6" style="4" customWidth="1"/>
    <col min="7688" max="7688" width="10.1640625" style="4" customWidth="1"/>
    <col min="7689" max="7695" width="5.58203125" style="4" customWidth="1"/>
    <col min="7696" max="7696" width="6.1640625" style="4" customWidth="1"/>
    <col min="7697" max="7703" width="0" style="4" hidden="1" customWidth="1"/>
    <col min="7704" max="7704" width="5.33203125" style="4" customWidth="1"/>
    <col min="7705" max="7937" width="8.08203125" style="4"/>
    <col min="7938" max="7938" width="12.33203125" style="4" customWidth="1"/>
    <col min="7939" max="7943" width="6" style="4" customWidth="1"/>
    <col min="7944" max="7944" width="10.1640625" style="4" customWidth="1"/>
    <col min="7945" max="7951" width="5.58203125" style="4" customWidth="1"/>
    <col min="7952" max="7952" width="6.1640625" style="4" customWidth="1"/>
    <col min="7953" max="7959" width="0" style="4" hidden="1" customWidth="1"/>
    <col min="7960" max="7960" width="5.33203125" style="4" customWidth="1"/>
    <col min="7961" max="8193" width="8.08203125" style="4"/>
    <col min="8194" max="8194" width="12.33203125" style="4" customWidth="1"/>
    <col min="8195" max="8199" width="6" style="4" customWidth="1"/>
    <col min="8200" max="8200" width="10.1640625" style="4" customWidth="1"/>
    <col min="8201" max="8207" width="5.58203125" style="4" customWidth="1"/>
    <col min="8208" max="8208" width="6.1640625" style="4" customWidth="1"/>
    <col min="8209" max="8215" width="0" style="4" hidden="1" customWidth="1"/>
    <col min="8216" max="8216" width="5.33203125" style="4" customWidth="1"/>
    <col min="8217" max="8449" width="8.08203125" style="4"/>
    <col min="8450" max="8450" width="12.33203125" style="4" customWidth="1"/>
    <col min="8451" max="8455" width="6" style="4" customWidth="1"/>
    <col min="8456" max="8456" width="10.1640625" style="4" customWidth="1"/>
    <col min="8457" max="8463" width="5.58203125" style="4" customWidth="1"/>
    <col min="8464" max="8464" width="6.1640625" style="4" customWidth="1"/>
    <col min="8465" max="8471" width="0" style="4" hidden="1" customWidth="1"/>
    <col min="8472" max="8472" width="5.33203125" style="4" customWidth="1"/>
    <col min="8473" max="8705" width="8.08203125" style="4"/>
    <col min="8706" max="8706" width="12.33203125" style="4" customWidth="1"/>
    <col min="8707" max="8711" width="6" style="4" customWidth="1"/>
    <col min="8712" max="8712" width="10.1640625" style="4" customWidth="1"/>
    <col min="8713" max="8719" width="5.58203125" style="4" customWidth="1"/>
    <col min="8720" max="8720" width="6.1640625" style="4" customWidth="1"/>
    <col min="8721" max="8727" width="0" style="4" hidden="1" customWidth="1"/>
    <col min="8728" max="8728" width="5.33203125" style="4" customWidth="1"/>
    <col min="8729" max="8961" width="8.08203125" style="4"/>
    <col min="8962" max="8962" width="12.33203125" style="4" customWidth="1"/>
    <col min="8963" max="8967" width="6" style="4" customWidth="1"/>
    <col min="8968" max="8968" width="10.1640625" style="4" customWidth="1"/>
    <col min="8969" max="8975" width="5.58203125" style="4" customWidth="1"/>
    <col min="8976" max="8976" width="6.1640625" style="4" customWidth="1"/>
    <col min="8977" max="8983" width="0" style="4" hidden="1" customWidth="1"/>
    <col min="8984" max="8984" width="5.33203125" style="4" customWidth="1"/>
    <col min="8985" max="9217" width="8.08203125" style="4"/>
    <col min="9218" max="9218" width="12.33203125" style="4" customWidth="1"/>
    <col min="9219" max="9223" width="6" style="4" customWidth="1"/>
    <col min="9224" max="9224" width="10.1640625" style="4" customWidth="1"/>
    <col min="9225" max="9231" width="5.58203125" style="4" customWidth="1"/>
    <col min="9232" max="9232" width="6.1640625" style="4" customWidth="1"/>
    <col min="9233" max="9239" width="0" style="4" hidden="1" customWidth="1"/>
    <col min="9240" max="9240" width="5.33203125" style="4" customWidth="1"/>
    <col min="9241" max="9473" width="8.08203125" style="4"/>
    <col min="9474" max="9474" width="12.33203125" style="4" customWidth="1"/>
    <col min="9475" max="9479" width="6" style="4" customWidth="1"/>
    <col min="9480" max="9480" width="10.1640625" style="4" customWidth="1"/>
    <col min="9481" max="9487" width="5.58203125" style="4" customWidth="1"/>
    <col min="9488" max="9488" width="6.1640625" style="4" customWidth="1"/>
    <col min="9489" max="9495" width="0" style="4" hidden="1" customWidth="1"/>
    <col min="9496" max="9496" width="5.33203125" style="4" customWidth="1"/>
    <col min="9497" max="9729" width="8.08203125" style="4"/>
    <col min="9730" max="9730" width="12.33203125" style="4" customWidth="1"/>
    <col min="9731" max="9735" width="6" style="4" customWidth="1"/>
    <col min="9736" max="9736" width="10.1640625" style="4" customWidth="1"/>
    <col min="9737" max="9743" width="5.58203125" style="4" customWidth="1"/>
    <col min="9744" max="9744" width="6.1640625" style="4" customWidth="1"/>
    <col min="9745" max="9751" width="0" style="4" hidden="1" customWidth="1"/>
    <col min="9752" max="9752" width="5.33203125" style="4" customWidth="1"/>
    <col min="9753" max="9985" width="8.08203125" style="4"/>
    <col min="9986" max="9986" width="12.33203125" style="4" customWidth="1"/>
    <col min="9987" max="9991" width="6" style="4" customWidth="1"/>
    <col min="9992" max="9992" width="10.1640625" style="4" customWidth="1"/>
    <col min="9993" max="9999" width="5.58203125" style="4" customWidth="1"/>
    <col min="10000" max="10000" width="6.1640625" style="4" customWidth="1"/>
    <col min="10001" max="10007" width="0" style="4" hidden="1" customWidth="1"/>
    <col min="10008" max="10008" width="5.33203125" style="4" customWidth="1"/>
    <col min="10009" max="10241" width="8.08203125" style="4"/>
    <col min="10242" max="10242" width="12.33203125" style="4" customWidth="1"/>
    <col min="10243" max="10247" width="6" style="4" customWidth="1"/>
    <col min="10248" max="10248" width="10.1640625" style="4" customWidth="1"/>
    <col min="10249" max="10255" width="5.58203125" style="4" customWidth="1"/>
    <col min="10256" max="10256" width="6.1640625" style="4" customWidth="1"/>
    <col min="10257" max="10263" width="0" style="4" hidden="1" customWidth="1"/>
    <col min="10264" max="10264" width="5.33203125" style="4" customWidth="1"/>
    <col min="10265" max="10497" width="8.08203125" style="4"/>
    <col min="10498" max="10498" width="12.33203125" style="4" customWidth="1"/>
    <col min="10499" max="10503" width="6" style="4" customWidth="1"/>
    <col min="10504" max="10504" width="10.1640625" style="4" customWidth="1"/>
    <col min="10505" max="10511" width="5.58203125" style="4" customWidth="1"/>
    <col min="10512" max="10512" width="6.1640625" style="4" customWidth="1"/>
    <col min="10513" max="10519" width="0" style="4" hidden="1" customWidth="1"/>
    <col min="10520" max="10520" width="5.33203125" style="4" customWidth="1"/>
    <col min="10521" max="10753" width="8.08203125" style="4"/>
    <col min="10754" max="10754" width="12.33203125" style="4" customWidth="1"/>
    <col min="10755" max="10759" width="6" style="4" customWidth="1"/>
    <col min="10760" max="10760" width="10.1640625" style="4" customWidth="1"/>
    <col min="10761" max="10767" width="5.58203125" style="4" customWidth="1"/>
    <col min="10768" max="10768" width="6.1640625" style="4" customWidth="1"/>
    <col min="10769" max="10775" width="0" style="4" hidden="1" customWidth="1"/>
    <col min="10776" max="10776" width="5.33203125" style="4" customWidth="1"/>
    <col min="10777" max="11009" width="8.08203125" style="4"/>
    <col min="11010" max="11010" width="12.33203125" style="4" customWidth="1"/>
    <col min="11011" max="11015" width="6" style="4" customWidth="1"/>
    <col min="11016" max="11016" width="10.1640625" style="4" customWidth="1"/>
    <col min="11017" max="11023" width="5.58203125" style="4" customWidth="1"/>
    <col min="11024" max="11024" width="6.1640625" style="4" customWidth="1"/>
    <col min="11025" max="11031" width="0" style="4" hidden="1" customWidth="1"/>
    <col min="11032" max="11032" width="5.33203125" style="4" customWidth="1"/>
    <col min="11033" max="11265" width="8.08203125" style="4"/>
    <col min="11266" max="11266" width="12.33203125" style="4" customWidth="1"/>
    <col min="11267" max="11271" width="6" style="4" customWidth="1"/>
    <col min="11272" max="11272" width="10.1640625" style="4" customWidth="1"/>
    <col min="11273" max="11279" width="5.58203125" style="4" customWidth="1"/>
    <col min="11280" max="11280" width="6.1640625" style="4" customWidth="1"/>
    <col min="11281" max="11287" width="0" style="4" hidden="1" customWidth="1"/>
    <col min="11288" max="11288" width="5.33203125" style="4" customWidth="1"/>
    <col min="11289" max="11521" width="8.08203125" style="4"/>
    <col min="11522" max="11522" width="12.33203125" style="4" customWidth="1"/>
    <col min="11523" max="11527" width="6" style="4" customWidth="1"/>
    <col min="11528" max="11528" width="10.1640625" style="4" customWidth="1"/>
    <col min="11529" max="11535" width="5.58203125" style="4" customWidth="1"/>
    <col min="11536" max="11536" width="6.1640625" style="4" customWidth="1"/>
    <col min="11537" max="11543" width="0" style="4" hidden="1" customWidth="1"/>
    <col min="11544" max="11544" width="5.33203125" style="4" customWidth="1"/>
    <col min="11545" max="11777" width="8.08203125" style="4"/>
    <col min="11778" max="11778" width="12.33203125" style="4" customWidth="1"/>
    <col min="11779" max="11783" width="6" style="4" customWidth="1"/>
    <col min="11784" max="11784" width="10.1640625" style="4" customWidth="1"/>
    <col min="11785" max="11791" width="5.58203125" style="4" customWidth="1"/>
    <col min="11792" max="11792" width="6.1640625" style="4" customWidth="1"/>
    <col min="11793" max="11799" width="0" style="4" hidden="1" customWidth="1"/>
    <col min="11800" max="11800" width="5.33203125" style="4" customWidth="1"/>
    <col min="11801" max="12033" width="8.08203125" style="4"/>
    <col min="12034" max="12034" width="12.33203125" style="4" customWidth="1"/>
    <col min="12035" max="12039" width="6" style="4" customWidth="1"/>
    <col min="12040" max="12040" width="10.1640625" style="4" customWidth="1"/>
    <col min="12041" max="12047" width="5.58203125" style="4" customWidth="1"/>
    <col min="12048" max="12048" width="6.1640625" style="4" customWidth="1"/>
    <col min="12049" max="12055" width="0" style="4" hidden="1" customWidth="1"/>
    <col min="12056" max="12056" width="5.33203125" style="4" customWidth="1"/>
    <col min="12057" max="12289" width="8.08203125" style="4"/>
    <col min="12290" max="12290" width="12.33203125" style="4" customWidth="1"/>
    <col min="12291" max="12295" width="6" style="4" customWidth="1"/>
    <col min="12296" max="12296" width="10.1640625" style="4" customWidth="1"/>
    <col min="12297" max="12303" width="5.58203125" style="4" customWidth="1"/>
    <col min="12304" max="12304" width="6.1640625" style="4" customWidth="1"/>
    <col min="12305" max="12311" width="0" style="4" hidden="1" customWidth="1"/>
    <col min="12312" max="12312" width="5.33203125" style="4" customWidth="1"/>
    <col min="12313" max="12545" width="8.08203125" style="4"/>
    <col min="12546" max="12546" width="12.33203125" style="4" customWidth="1"/>
    <col min="12547" max="12551" width="6" style="4" customWidth="1"/>
    <col min="12552" max="12552" width="10.1640625" style="4" customWidth="1"/>
    <col min="12553" max="12559" width="5.58203125" style="4" customWidth="1"/>
    <col min="12560" max="12560" width="6.1640625" style="4" customWidth="1"/>
    <col min="12561" max="12567" width="0" style="4" hidden="1" customWidth="1"/>
    <col min="12568" max="12568" width="5.33203125" style="4" customWidth="1"/>
    <col min="12569" max="12801" width="8.08203125" style="4"/>
    <col min="12802" max="12802" width="12.33203125" style="4" customWidth="1"/>
    <col min="12803" max="12807" width="6" style="4" customWidth="1"/>
    <col min="12808" max="12808" width="10.1640625" style="4" customWidth="1"/>
    <col min="12809" max="12815" width="5.58203125" style="4" customWidth="1"/>
    <col min="12816" max="12816" width="6.1640625" style="4" customWidth="1"/>
    <col min="12817" max="12823" width="0" style="4" hidden="1" customWidth="1"/>
    <col min="12824" max="12824" width="5.33203125" style="4" customWidth="1"/>
    <col min="12825" max="13057" width="8.08203125" style="4"/>
    <col min="13058" max="13058" width="12.33203125" style="4" customWidth="1"/>
    <col min="13059" max="13063" width="6" style="4" customWidth="1"/>
    <col min="13064" max="13064" width="10.1640625" style="4" customWidth="1"/>
    <col min="13065" max="13071" width="5.58203125" style="4" customWidth="1"/>
    <col min="13072" max="13072" width="6.1640625" style="4" customWidth="1"/>
    <col min="13073" max="13079" width="0" style="4" hidden="1" customWidth="1"/>
    <col min="13080" max="13080" width="5.33203125" style="4" customWidth="1"/>
    <col min="13081" max="13313" width="8.08203125" style="4"/>
    <col min="13314" max="13314" width="12.33203125" style="4" customWidth="1"/>
    <col min="13315" max="13319" width="6" style="4" customWidth="1"/>
    <col min="13320" max="13320" width="10.1640625" style="4" customWidth="1"/>
    <col min="13321" max="13327" width="5.58203125" style="4" customWidth="1"/>
    <col min="13328" max="13328" width="6.1640625" style="4" customWidth="1"/>
    <col min="13329" max="13335" width="0" style="4" hidden="1" customWidth="1"/>
    <col min="13336" max="13336" width="5.33203125" style="4" customWidth="1"/>
    <col min="13337" max="13569" width="8.08203125" style="4"/>
    <col min="13570" max="13570" width="12.33203125" style="4" customWidth="1"/>
    <col min="13571" max="13575" width="6" style="4" customWidth="1"/>
    <col min="13576" max="13576" width="10.1640625" style="4" customWidth="1"/>
    <col min="13577" max="13583" width="5.58203125" style="4" customWidth="1"/>
    <col min="13584" max="13584" width="6.1640625" style="4" customWidth="1"/>
    <col min="13585" max="13591" width="0" style="4" hidden="1" customWidth="1"/>
    <col min="13592" max="13592" width="5.33203125" style="4" customWidth="1"/>
    <col min="13593" max="13825" width="8.08203125" style="4"/>
    <col min="13826" max="13826" width="12.33203125" style="4" customWidth="1"/>
    <col min="13827" max="13831" width="6" style="4" customWidth="1"/>
    <col min="13832" max="13832" width="10.1640625" style="4" customWidth="1"/>
    <col min="13833" max="13839" width="5.58203125" style="4" customWidth="1"/>
    <col min="13840" max="13840" width="6.1640625" style="4" customWidth="1"/>
    <col min="13841" max="13847" width="0" style="4" hidden="1" customWidth="1"/>
    <col min="13848" max="13848" width="5.33203125" style="4" customWidth="1"/>
    <col min="13849" max="14081" width="8.08203125" style="4"/>
    <col min="14082" max="14082" width="12.33203125" style="4" customWidth="1"/>
    <col min="14083" max="14087" width="6" style="4" customWidth="1"/>
    <col min="14088" max="14088" width="10.1640625" style="4" customWidth="1"/>
    <col min="14089" max="14095" width="5.58203125" style="4" customWidth="1"/>
    <col min="14096" max="14096" width="6.1640625" style="4" customWidth="1"/>
    <col min="14097" max="14103" width="0" style="4" hidden="1" customWidth="1"/>
    <col min="14104" max="14104" width="5.33203125" style="4" customWidth="1"/>
    <col min="14105" max="14337" width="8.08203125" style="4"/>
    <col min="14338" max="14338" width="12.33203125" style="4" customWidth="1"/>
    <col min="14339" max="14343" width="6" style="4" customWidth="1"/>
    <col min="14344" max="14344" width="10.1640625" style="4" customWidth="1"/>
    <col min="14345" max="14351" width="5.58203125" style="4" customWidth="1"/>
    <col min="14352" max="14352" width="6.1640625" style="4" customWidth="1"/>
    <col min="14353" max="14359" width="0" style="4" hidden="1" customWidth="1"/>
    <col min="14360" max="14360" width="5.33203125" style="4" customWidth="1"/>
    <col min="14361" max="14593" width="8.08203125" style="4"/>
    <col min="14594" max="14594" width="12.33203125" style="4" customWidth="1"/>
    <col min="14595" max="14599" width="6" style="4" customWidth="1"/>
    <col min="14600" max="14600" width="10.1640625" style="4" customWidth="1"/>
    <col min="14601" max="14607" width="5.58203125" style="4" customWidth="1"/>
    <col min="14608" max="14608" width="6.1640625" style="4" customWidth="1"/>
    <col min="14609" max="14615" width="0" style="4" hidden="1" customWidth="1"/>
    <col min="14616" max="14616" width="5.33203125" style="4" customWidth="1"/>
    <col min="14617" max="14849" width="8.08203125" style="4"/>
    <col min="14850" max="14850" width="12.33203125" style="4" customWidth="1"/>
    <col min="14851" max="14855" width="6" style="4" customWidth="1"/>
    <col min="14856" max="14856" width="10.1640625" style="4" customWidth="1"/>
    <col min="14857" max="14863" width="5.58203125" style="4" customWidth="1"/>
    <col min="14864" max="14864" width="6.1640625" style="4" customWidth="1"/>
    <col min="14865" max="14871" width="0" style="4" hidden="1" customWidth="1"/>
    <col min="14872" max="14872" width="5.33203125" style="4" customWidth="1"/>
    <col min="14873" max="15105" width="8.08203125" style="4"/>
    <col min="15106" max="15106" width="12.33203125" style="4" customWidth="1"/>
    <col min="15107" max="15111" width="6" style="4" customWidth="1"/>
    <col min="15112" max="15112" width="10.1640625" style="4" customWidth="1"/>
    <col min="15113" max="15119" width="5.58203125" style="4" customWidth="1"/>
    <col min="15120" max="15120" width="6.1640625" style="4" customWidth="1"/>
    <col min="15121" max="15127" width="0" style="4" hidden="1" customWidth="1"/>
    <col min="15128" max="15128" width="5.33203125" style="4" customWidth="1"/>
    <col min="15129" max="15361" width="8.08203125" style="4"/>
    <col min="15362" max="15362" width="12.33203125" style="4" customWidth="1"/>
    <col min="15363" max="15367" width="6" style="4" customWidth="1"/>
    <col min="15368" max="15368" width="10.1640625" style="4" customWidth="1"/>
    <col min="15369" max="15375" width="5.58203125" style="4" customWidth="1"/>
    <col min="15376" max="15376" width="6.1640625" style="4" customWidth="1"/>
    <col min="15377" max="15383" width="0" style="4" hidden="1" customWidth="1"/>
    <col min="15384" max="15384" width="5.33203125" style="4" customWidth="1"/>
    <col min="15385" max="15617" width="8.08203125" style="4"/>
    <col min="15618" max="15618" width="12.33203125" style="4" customWidth="1"/>
    <col min="15619" max="15623" width="6" style="4" customWidth="1"/>
    <col min="15624" max="15624" width="10.1640625" style="4" customWidth="1"/>
    <col min="15625" max="15631" width="5.58203125" style="4" customWidth="1"/>
    <col min="15632" max="15632" width="6.1640625" style="4" customWidth="1"/>
    <col min="15633" max="15639" width="0" style="4" hidden="1" customWidth="1"/>
    <col min="15640" max="15640" width="5.33203125" style="4" customWidth="1"/>
    <col min="15641" max="15873" width="8.08203125" style="4"/>
    <col min="15874" max="15874" width="12.33203125" style="4" customWidth="1"/>
    <col min="15875" max="15879" width="6" style="4" customWidth="1"/>
    <col min="15880" max="15880" width="10.1640625" style="4" customWidth="1"/>
    <col min="15881" max="15887" width="5.58203125" style="4" customWidth="1"/>
    <col min="15888" max="15888" width="6.1640625" style="4" customWidth="1"/>
    <col min="15889" max="15895" width="0" style="4" hidden="1" customWidth="1"/>
    <col min="15896" max="15896" width="5.33203125" style="4" customWidth="1"/>
    <col min="15897" max="16129" width="8.08203125" style="4"/>
    <col min="16130" max="16130" width="12.33203125" style="4" customWidth="1"/>
    <col min="16131" max="16135" width="6" style="4" customWidth="1"/>
    <col min="16136" max="16136" width="10.1640625" style="4" customWidth="1"/>
    <col min="16137" max="16143" width="5.58203125" style="4" customWidth="1"/>
    <col min="16144" max="16144" width="6.1640625" style="4" customWidth="1"/>
    <col min="16145" max="16151" width="0" style="4" hidden="1" customWidth="1"/>
    <col min="16152" max="16152" width="5.33203125" style="4" customWidth="1"/>
    <col min="16153" max="16384" width="8.08203125" style="4"/>
  </cols>
  <sheetData>
    <row r="1" spans="2:15" ht="14" x14ac:dyDescent="0.55000000000000004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2"/>
      <c r="N1" s="2"/>
    </row>
    <row r="2" spans="2:15" ht="14" x14ac:dyDescent="0.5500000000000000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5" ht="19" x14ac:dyDescent="0.55000000000000004">
      <c r="B3" s="34" t="s">
        <v>58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15" ht="19" x14ac:dyDescent="0.5500000000000000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2:15" ht="14" x14ac:dyDescent="0.55000000000000004">
      <c r="B6" s="2"/>
      <c r="C6" s="2"/>
      <c r="D6" s="2"/>
      <c r="E6" s="2"/>
      <c r="F6" s="2"/>
      <c r="G6" s="2"/>
      <c r="H6" s="2"/>
      <c r="I6" s="6" t="s">
        <v>1</v>
      </c>
      <c r="J6" s="7">
        <v>7</v>
      </c>
      <c r="K6" s="6" t="s">
        <v>2</v>
      </c>
      <c r="L6" s="7">
        <v>1</v>
      </c>
      <c r="M6" s="6" t="s">
        <v>3</v>
      </c>
      <c r="N6" s="7">
        <v>30</v>
      </c>
      <c r="O6" s="6" t="s">
        <v>4</v>
      </c>
    </row>
    <row r="7" spans="2:15" ht="14" x14ac:dyDescent="0.55000000000000004">
      <c r="B7" s="2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4" x14ac:dyDescent="0.5500000000000000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ht="14" x14ac:dyDescent="0.55000000000000004">
      <c r="B9" s="2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32.25" customHeight="1" thickBot="1" x14ac:dyDescent="0.6">
      <c r="B10" s="2"/>
      <c r="C10" s="2"/>
      <c r="D10" s="2"/>
      <c r="E10" s="2"/>
      <c r="F10" s="2"/>
      <c r="G10" s="2"/>
      <c r="H10" s="32"/>
      <c r="I10" s="33"/>
      <c r="J10" s="33"/>
      <c r="K10" s="33"/>
      <c r="L10" s="33"/>
      <c r="M10" s="33"/>
      <c r="N10" s="33"/>
      <c r="O10" s="33"/>
    </row>
    <row r="11" spans="2:15" ht="33.75" customHeight="1" x14ac:dyDescent="0.55000000000000004">
      <c r="B11" s="8" t="s">
        <v>7</v>
      </c>
      <c r="C11" s="35" t="s">
        <v>8</v>
      </c>
      <c r="D11" s="36"/>
      <c r="E11" s="36"/>
      <c r="F11" s="36"/>
      <c r="G11" s="36"/>
      <c r="H11" s="58"/>
      <c r="I11" s="58"/>
      <c r="J11" s="58"/>
      <c r="K11" s="58"/>
      <c r="L11" s="58"/>
      <c r="M11" s="58"/>
      <c r="N11" s="58"/>
      <c r="O11" s="59"/>
    </row>
    <row r="12" spans="2:15" ht="33" customHeight="1" x14ac:dyDescent="0.55000000000000004">
      <c r="B12" s="9" t="s">
        <v>9</v>
      </c>
      <c r="C12" s="38" t="s">
        <v>10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spans="2:15" ht="33" customHeight="1" x14ac:dyDescent="0.55000000000000004">
      <c r="B13" s="10" t="s">
        <v>11</v>
      </c>
      <c r="C13" s="38" t="s">
        <v>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</row>
    <row r="14" spans="2:15" ht="21" customHeight="1" x14ac:dyDescent="0.55000000000000004">
      <c r="B14" s="41" t="s">
        <v>13</v>
      </c>
      <c r="C14" s="43" t="s">
        <v>14</v>
      </c>
      <c r="D14" s="44"/>
      <c r="E14" s="44"/>
      <c r="F14" s="44"/>
      <c r="G14" s="45"/>
      <c r="H14" s="46" t="s">
        <v>15</v>
      </c>
      <c r="I14" s="43" t="s">
        <v>16</v>
      </c>
      <c r="J14" s="44"/>
      <c r="K14" s="44"/>
      <c r="L14" s="44"/>
      <c r="M14" s="44"/>
      <c r="N14" s="44"/>
      <c r="O14" s="48"/>
    </row>
    <row r="15" spans="2:15" ht="33.75" customHeight="1" x14ac:dyDescent="0.55000000000000004">
      <c r="B15" s="42"/>
      <c r="C15" s="49" t="s">
        <v>17</v>
      </c>
      <c r="D15" s="50"/>
      <c r="E15" s="50"/>
      <c r="F15" s="50"/>
      <c r="G15" s="51"/>
      <c r="H15" s="47"/>
      <c r="I15" s="49" t="s">
        <v>18</v>
      </c>
      <c r="J15" s="50"/>
      <c r="K15" s="50"/>
      <c r="L15" s="50"/>
      <c r="M15" s="50"/>
      <c r="N15" s="50"/>
      <c r="O15" s="52"/>
    </row>
    <row r="16" spans="2:15" ht="21.75" customHeight="1" x14ac:dyDescent="0.55000000000000004">
      <c r="B16" s="53" t="s">
        <v>19</v>
      </c>
      <c r="C16" s="11" t="s">
        <v>20</v>
      </c>
      <c r="D16" s="55">
        <v>221</v>
      </c>
      <c r="E16" s="55"/>
      <c r="F16" s="12" t="s">
        <v>21</v>
      </c>
      <c r="G16" s="56" t="s">
        <v>22</v>
      </c>
      <c r="H16" s="56"/>
      <c r="I16" s="13"/>
      <c r="J16" s="13"/>
      <c r="K16" s="13"/>
      <c r="L16" s="13"/>
      <c r="M16" s="13"/>
      <c r="N16" s="13"/>
      <c r="O16" s="14"/>
    </row>
    <row r="17" spans="2:23" ht="39.9" customHeight="1" x14ac:dyDescent="0.55000000000000004">
      <c r="B17" s="54"/>
      <c r="C17" s="57" t="s">
        <v>23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9"/>
    </row>
    <row r="18" spans="2:23" ht="24" customHeight="1" x14ac:dyDescent="0.55000000000000004">
      <c r="B18" s="10" t="s">
        <v>24</v>
      </c>
      <c r="C18" s="60" t="s">
        <v>25</v>
      </c>
      <c r="D18" s="61"/>
      <c r="E18" s="61"/>
      <c r="F18" s="61"/>
      <c r="G18" s="15" t="s">
        <v>26</v>
      </c>
      <c r="H18" s="61" t="s">
        <v>27</v>
      </c>
      <c r="I18" s="61"/>
      <c r="J18" s="61"/>
      <c r="K18" s="15" t="s">
        <v>28</v>
      </c>
      <c r="L18" s="15"/>
      <c r="M18" s="15"/>
      <c r="N18" s="15"/>
      <c r="O18" s="16"/>
    </row>
    <row r="19" spans="2:23" ht="26.25" customHeight="1" x14ac:dyDescent="0.55000000000000004">
      <c r="B19" s="9" t="s">
        <v>29</v>
      </c>
      <c r="C19" s="17" t="s">
        <v>30</v>
      </c>
      <c r="D19" s="12" t="s">
        <v>21</v>
      </c>
      <c r="E19" s="18">
        <v>312</v>
      </c>
      <c r="F19" s="12" t="s">
        <v>21</v>
      </c>
      <c r="G19" s="19">
        <v>4816</v>
      </c>
      <c r="H19" s="20" t="s">
        <v>31</v>
      </c>
      <c r="I19" s="17" t="s">
        <v>30</v>
      </c>
      <c r="J19" s="12" t="s">
        <v>21</v>
      </c>
      <c r="K19" s="18">
        <v>313</v>
      </c>
      <c r="L19" s="12" t="s">
        <v>21</v>
      </c>
      <c r="M19" s="18">
        <v>4590</v>
      </c>
      <c r="N19" s="21"/>
      <c r="O19" s="22"/>
    </row>
    <row r="20" spans="2:23" ht="30" customHeight="1" x14ac:dyDescent="0.55000000000000004">
      <c r="B20" s="9" t="s">
        <v>32</v>
      </c>
      <c r="C20" s="70" t="s">
        <v>33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</row>
    <row r="21" spans="2:23" ht="27.75" customHeight="1" x14ac:dyDescent="0.55000000000000004">
      <c r="B21" s="73" t="s">
        <v>34</v>
      </c>
      <c r="C21" s="76" t="s">
        <v>35</v>
      </c>
      <c r="D21" s="77"/>
      <c r="E21" s="23">
        <v>2</v>
      </c>
      <c r="F21" s="24" t="s">
        <v>36</v>
      </c>
      <c r="G21" s="23">
        <v>10</v>
      </c>
      <c r="H21" s="24" t="s">
        <v>37</v>
      </c>
      <c r="I21" s="23">
        <f>PRODUCT(E21,G21)</f>
        <v>20</v>
      </c>
      <c r="J21" s="24" t="s">
        <v>38</v>
      </c>
      <c r="K21" s="25"/>
      <c r="L21" s="25"/>
      <c r="M21" s="25"/>
      <c r="N21" s="25"/>
      <c r="O21" s="26"/>
    </row>
    <row r="22" spans="2:23" ht="27.75" customHeight="1" x14ac:dyDescent="0.55000000000000004">
      <c r="B22" s="74"/>
      <c r="C22" s="78" t="s">
        <v>39</v>
      </c>
      <c r="D22" s="79"/>
      <c r="E22" s="6" t="s">
        <v>3</v>
      </c>
      <c r="F22" s="6" t="s">
        <v>40</v>
      </c>
      <c r="G22" s="6" t="s">
        <v>41</v>
      </c>
      <c r="H22" s="6" t="s">
        <v>42</v>
      </c>
      <c r="I22" s="7">
        <v>5</v>
      </c>
      <c r="J22" s="6" t="s">
        <v>43</v>
      </c>
      <c r="K22" s="2"/>
      <c r="L22" s="2"/>
      <c r="M22" s="2"/>
      <c r="N22" s="2"/>
      <c r="O22" s="27"/>
    </row>
    <row r="23" spans="2:23" ht="18" customHeight="1" thickBot="1" x14ac:dyDescent="0.6">
      <c r="B23" s="75"/>
      <c r="C23" s="80" t="s">
        <v>44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</row>
    <row r="24" spans="2:23" ht="11.25" customHeight="1" x14ac:dyDescent="0.55000000000000004"/>
    <row r="25" spans="2:23" ht="24.75" customHeight="1" x14ac:dyDescent="0.55000000000000004">
      <c r="B25" s="28" t="s">
        <v>45</v>
      </c>
    </row>
    <row r="26" spans="2:23" ht="18.75" customHeight="1" x14ac:dyDescent="0.55000000000000004">
      <c r="B26" s="28" t="s">
        <v>46</v>
      </c>
    </row>
    <row r="27" spans="2:23" ht="18.75" customHeight="1" x14ac:dyDescent="0.55000000000000004">
      <c r="B27" s="2"/>
      <c r="Q27" s="4" t="b">
        <v>1</v>
      </c>
      <c r="R27" s="4" t="b">
        <v>0</v>
      </c>
    </row>
    <row r="28" spans="2:23" ht="19.5" customHeight="1" x14ac:dyDescent="0.55000000000000004">
      <c r="B28" s="28" t="s">
        <v>47</v>
      </c>
    </row>
    <row r="29" spans="2:23" ht="19.5" customHeight="1" x14ac:dyDescent="0.55000000000000004">
      <c r="B29" s="2"/>
      <c r="D29" s="2"/>
      <c r="F29" s="2"/>
      <c r="H29" s="2"/>
      <c r="J29" s="2"/>
      <c r="Q29" s="4" t="b">
        <v>0</v>
      </c>
      <c r="R29" s="4" t="b">
        <v>0</v>
      </c>
      <c r="S29" s="4" t="b">
        <v>0</v>
      </c>
      <c r="T29" s="4" t="b">
        <v>0</v>
      </c>
      <c r="U29" s="4" t="b">
        <v>0</v>
      </c>
      <c r="V29" s="4" t="b">
        <v>1</v>
      </c>
      <c r="W29" s="4" t="b">
        <v>1</v>
      </c>
    </row>
    <row r="30" spans="2:23" ht="19.5" customHeight="1" x14ac:dyDescent="0.55000000000000004">
      <c r="B30" s="2"/>
      <c r="D30" s="83" t="s">
        <v>48</v>
      </c>
      <c r="E30" s="83"/>
      <c r="F30" s="83"/>
      <c r="G30" s="83"/>
      <c r="H30" s="2"/>
      <c r="I30" s="84" t="s">
        <v>49</v>
      </c>
      <c r="J30" s="84"/>
      <c r="K30" s="84"/>
      <c r="L30" s="84"/>
      <c r="Q30" s="4" t="b">
        <v>1</v>
      </c>
      <c r="T30" s="4" t="b">
        <v>0</v>
      </c>
    </row>
    <row r="31" spans="2:23" ht="19.5" customHeight="1" x14ac:dyDescent="0.55000000000000004">
      <c r="B31" s="28" t="s">
        <v>50</v>
      </c>
    </row>
    <row r="32" spans="2:23" ht="19.5" customHeight="1" x14ac:dyDescent="0.55000000000000004">
      <c r="B32" s="4" t="s">
        <v>51</v>
      </c>
    </row>
    <row r="33" spans="2:20" ht="28.5" customHeight="1" x14ac:dyDescent="0.55000000000000004">
      <c r="B33" s="29"/>
      <c r="C33" s="62" t="s">
        <v>52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4"/>
    </row>
    <row r="34" spans="2:20" ht="37.5" customHeight="1" x14ac:dyDescent="0.55000000000000004">
      <c r="B34" s="29"/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</row>
    <row r="35" spans="2:20" ht="9" customHeight="1" x14ac:dyDescent="0.55000000000000004"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2:20" ht="14" x14ac:dyDescent="0.55000000000000004">
      <c r="B36" s="3" t="s">
        <v>53</v>
      </c>
      <c r="M36" s="31"/>
    </row>
    <row r="37" spans="2:20" ht="15" customHeight="1" x14ac:dyDescent="0.55000000000000004">
      <c r="B37" s="3" t="s">
        <v>54</v>
      </c>
      <c r="M37" s="31"/>
    </row>
    <row r="38" spans="2:20" ht="18.75" customHeight="1" x14ac:dyDescent="0.55000000000000004">
      <c r="B38" s="4" t="s">
        <v>55</v>
      </c>
      <c r="Q38" s="4" t="b">
        <v>0</v>
      </c>
      <c r="R38" s="4" t="b">
        <v>1</v>
      </c>
    </row>
    <row r="39" spans="2:20" ht="19.5" customHeight="1" x14ac:dyDescent="0.55000000000000004">
      <c r="Q39" s="4" t="b">
        <v>0</v>
      </c>
    </row>
    <row r="41" spans="2:20" x14ac:dyDescent="0.55000000000000004">
      <c r="B41" s="68" t="s">
        <v>56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Q41" s="31"/>
    </row>
    <row r="42" spans="2:20" x14ac:dyDescent="0.55000000000000004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Q42" s="31"/>
    </row>
    <row r="43" spans="2:20" x14ac:dyDescent="0.55000000000000004"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Q43" s="31"/>
      <c r="R43" s="31"/>
      <c r="S43" s="31"/>
      <c r="T43" s="31"/>
    </row>
    <row r="44" spans="2:20" x14ac:dyDescent="0.55000000000000004">
      <c r="B44" s="69" t="s">
        <v>55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2:20" customFormat="1" ht="18" x14ac:dyDescent="0.55000000000000004"/>
  </sheetData>
  <mergeCells count="26">
    <mergeCell ref="B3:O3"/>
    <mergeCell ref="C11:O11"/>
    <mergeCell ref="C12:O12"/>
    <mergeCell ref="C13:O13"/>
    <mergeCell ref="B14:B15"/>
    <mergeCell ref="C14:G14"/>
    <mergeCell ref="H14:H15"/>
    <mergeCell ref="I14:O14"/>
    <mergeCell ref="C15:G15"/>
    <mergeCell ref="I15:O15"/>
    <mergeCell ref="B16:B17"/>
    <mergeCell ref="D16:E16"/>
    <mergeCell ref="G16:H16"/>
    <mergeCell ref="C17:O17"/>
    <mergeCell ref="C18:F18"/>
    <mergeCell ref="H18:J18"/>
    <mergeCell ref="C33:N34"/>
    <mergeCell ref="B41:O41"/>
    <mergeCell ref="B44:O44"/>
    <mergeCell ref="C20:O20"/>
    <mergeCell ref="B21:B23"/>
    <mergeCell ref="C21:D21"/>
    <mergeCell ref="C22:D22"/>
    <mergeCell ref="C23:O23"/>
    <mergeCell ref="D30:G30"/>
    <mergeCell ref="I30:L30"/>
  </mergeCells>
  <phoneticPr fontId="5"/>
  <pageMargins left="0.25" right="0.25" top="0.75" bottom="0.75" header="0.3" footer="0.3"/>
  <pageSetup paperSize="9" scale="81" orientation="portrait" verticalDpi="0" r:id="rId1"/>
  <rowBreaks count="1" manualBreakCount="1">
    <brk id="4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4</xdr:col>
                    <xdr:colOff>266700</xdr:colOff>
                    <xdr:row>27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146050</xdr:colOff>
                    <xdr:row>26</xdr:row>
                    <xdr:rowOff>0</xdr:rowOff>
                  </from>
                  <to>
                    <xdr:col>7</xdr:col>
                    <xdr:colOff>762000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615950</xdr:colOff>
                    <xdr:row>28</xdr:row>
                    <xdr:rowOff>0</xdr:rowOff>
                  </from>
                  <to>
                    <xdr:col>2</xdr:col>
                    <xdr:colOff>254000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660400</xdr:colOff>
                    <xdr:row>29</xdr:row>
                    <xdr:rowOff>6350</xdr:rowOff>
                  </from>
                  <to>
                    <xdr:col>2</xdr:col>
                    <xdr:colOff>412750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12700</xdr:colOff>
                    <xdr:row>28</xdr:row>
                    <xdr:rowOff>25400</xdr:rowOff>
                  </from>
                  <to>
                    <xdr:col>4</xdr:col>
                    <xdr:colOff>114300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215900</xdr:colOff>
                    <xdr:row>29</xdr:row>
                    <xdr:rowOff>6350</xdr:rowOff>
                  </from>
                  <to>
                    <xdr:col>7</xdr:col>
                    <xdr:colOff>755650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6350</xdr:rowOff>
                  </from>
                  <to>
                    <xdr:col>6</xdr:col>
                    <xdr:colOff>50800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6350</xdr:colOff>
                    <xdr:row>28</xdr:row>
                    <xdr:rowOff>6350</xdr:rowOff>
                  </from>
                  <to>
                    <xdr:col>7</xdr:col>
                    <xdr:colOff>152400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203200</xdr:colOff>
                    <xdr:row>28</xdr:row>
                    <xdr:rowOff>6350</xdr:rowOff>
                  </from>
                  <to>
                    <xdr:col>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8</xdr:col>
                    <xdr:colOff>127000</xdr:colOff>
                    <xdr:row>28</xdr:row>
                    <xdr:rowOff>6350</xdr:rowOff>
                  </from>
                  <to>
                    <xdr:col>9</xdr:col>
                    <xdr:colOff>298450</xdr:colOff>
                    <xdr:row>28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368300</xdr:colOff>
                    <xdr:row>28</xdr:row>
                    <xdr:rowOff>6350</xdr:rowOff>
                  </from>
                  <to>
                    <xdr:col>11</xdr:col>
                    <xdr:colOff>101600</xdr:colOff>
                    <xdr:row>28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679450</xdr:colOff>
                    <xdr:row>37</xdr:row>
                    <xdr:rowOff>0</xdr:rowOff>
                  </from>
                  <to>
                    <xdr:col>4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457200</xdr:colOff>
                    <xdr:row>37</xdr:row>
                    <xdr:rowOff>6350</xdr:rowOff>
                  </from>
                  <to>
                    <xdr:col>11</xdr:col>
                    <xdr:colOff>165100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450850</xdr:colOff>
                    <xdr:row>37</xdr:row>
                    <xdr:rowOff>101600</xdr:rowOff>
                  </from>
                  <to>
                    <xdr:col>5</xdr:col>
                    <xdr:colOff>260350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292100</xdr:colOff>
                    <xdr:row>28</xdr:row>
                    <xdr:rowOff>0</xdr:rowOff>
                  </from>
                  <to>
                    <xdr:col>13</xdr:col>
                    <xdr:colOff>222250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 </vt:lpstr>
      <vt:lpstr>記入例</vt:lpstr>
      <vt:lpstr>記入例!Print_Area</vt:lpstr>
      <vt:lpstr>'計画書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a_satou</dc:creator>
  <cp:lastModifiedBy>杉井 桂三</cp:lastModifiedBy>
  <cp:lastPrinted>2023-12-08T01:25:24Z</cp:lastPrinted>
  <dcterms:created xsi:type="dcterms:W3CDTF">2021-11-05T07:20:13Z</dcterms:created>
  <dcterms:modified xsi:type="dcterms:W3CDTF">2025-01-06T07:00:29Z</dcterms:modified>
</cp:coreProperties>
</file>